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5BFFF3A5-39E9-4E55-A6D8-D307A7F1CD55}" xr6:coauthVersionLast="47" xr6:coauthVersionMax="47" xr10:uidLastSave="{00000000-0000-0000-0000-000000000000}"/>
  <bookViews>
    <workbookView xWindow="-120" yWindow="-120" windowWidth="29040" windowHeight="15720" xr2:uid="{92DC8279-35E7-4C1A-8CC6-92F2A789FAA3}"/>
  </bookViews>
  <sheets>
    <sheet name="EPZ @ base" sheetId="1" r:id="rId1"/>
    <sheet name="But" sheetId="2" r:id="rId2"/>
  </sheets>
  <externalReferences>
    <externalReference r:id="rId3"/>
    <externalReference r:id="rId4"/>
    <externalReference r:id="rId5"/>
  </externalReferences>
  <definedNames>
    <definedName name="_xlnm._FilterDatabase" localSheetId="1" hidden="1">But!$A$1:$B$80</definedName>
    <definedName name="AdressesTEST">'[1]L @ existera'!$C$276:$EJ$360</definedName>
    <definedName name="Alley_A">'[2]EPZ @ layout'!$L$84:$AX$89,'[2]EPZ @ layout'!$O$77:$AX$83</definedName>
    <definedName name="Alley_DP">'[2]EPZ @ layout'!$J$26:$N$83,'[2]EPZ @ layout'!$C$26:$I$89,'[2]EPZ @ layout'!$J$84:$K$89</definedName>
    <definedName name="L_allée_14">'[1]L @ occupation hauteurs'!$C$276:$EJ$292</definedName>
    <definedName name="L_allée_15">'[1]L @ occupation hauteurs'!$C$297:$EJ$313</definedName>
    <definedName name="L_allée_16">'[1]L @ occupation hauteurs'!$C$318:$EJ$334</definedName>
    <definedName name="L_allée_17">'[1]L @ occupation hauteurs'!$C$339:$EJ$355</definedName>
    <definedName name="L_allée_18">'[1]L @ occupation hauteurs'!$C$360:$EJ$376</definedName>
    <definedName name="Locations_Base">'EPZ @ base'!$A$1:$AX$91</definedName>
    <definedName name="M_allée_01">'[3]M @ occupation hauteurs'!$C$3:$EJ$19</definedName>
    <definedName name="M_allée_02">'[3]M @ occupation hauteurs'!$C$24:$EJ$40</definedName>
    <definedName name="M_allée_03">'[3]M @ occupation hauteurs'!$C$45:$EJ$61</definedName>
    <definedName name="M_allée_04">'[3]M @ occupation hauteurs'!$C$66:$EJ$82</definedName>
    <definedName name="M_allée_05">'[3]M @ occupation hauteurs'!$C$87:$EJ$103</definedName>
    <definedName name="M_allée_06">'[3]M @ occupation hauteurs'!$C$108:$EJ$124</definedName>
    <definedName name="M_allée_07">'[3]M @ occupation hauteurs'!$C$129:$EJ$145</definedName>
    <definedName name="M_allée_08">'[3]M @ occupation hauteurs'!$C$150:$EJ$166</definedName>
    <definedName name="M_allée_09">'[3]M @ occupation hauteurs'!$C$171:$EJ$187</definedName>
    <definedName name="M_allée_10">'[3]M @ occupation hauteurs'!$C$192:$EJ$208</definedName>
    <definedName name="M_allée_11">'[3]M @ occupation hauteurs'!$C$213:$EJ$229</definedName>
    <definedName name="M_allée_12">'[3]M @ occupation hauteurs'!$C$234:$EJ$250</definedName>
    <definedName name="M_allée_13">'[3]M @ occupation hauteurs'!$C$255:$EJ$271</definedName>
    <definedName name="M_allée_14">'[3]M @ occupation hauteurs'!$C$276:$EJ$292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 a="1"/>
  <c r="D2" i="2" l="1"/>
  <c r="E2" i="2" s="1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16" i="2"/>
  <c r="E225" i="2"/>
  <c r="E241" i="2"/>
  <c r="E252" i="2"/>
  <c r="E260" i="2"/>
  <c r="E266" i="2"/>
  <c r="E285" i="2"/>
  <c r="E290" i="2"/>
  <c r="E336" i="2"/>
  <c r="E362" i="2"/>
  <c r="E377" i="2"/>
  <c r="E397" i="2"/>
  <c r="E406" i="2"/>
  <c r="E416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9" i="2"/>
  <c r="E349" i="2"/>
  <c r="E357" i="2"/>
  <c r="E366" i="2"/>
  <c r="E382" i="2"/>
  <c r="E393" i="2"/>
  <c r="E411" i="2"/>
  <c r="E427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386" i="2"/>
  <c r="E390" i="2"/>
  <c r="E398" i="2"/>
  <c r="E402" i="2"/>
  <c r="E409" i="2"/>
  <c r="E419" i="2"/>
  <c r="E424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235" i="2"/>
  <c r="E245" i="2"/>
  <c r="E254" i="2"/>
  <c r="E263" i="2"/>
  <c r="E270" i="2"/>
  <c r="E279" i="2"/>
  <c r="E333" i="2"/>
  <c r="E344" i="2"/>
  <c r="E359" i="2"/>
  <c r="E371" i="2"/>
  <c r="E384" i="2"/>
  <c r="E394" i="2"/>
  <c r="E405" i="2"/>
  <c r="E413" i="2"/>
  <c r="E421" i="2"/>
  <c r="E428" i="2"/>
  <c r="E4" i="2"/>
  <c r="E10" i="2"/>
  <c r="E13" i="2"/>
  <c r="E18" i="2"/>
  <c r="E20" i="2"/>
  <c r="E23" i="2"/>
  <c r="E25" i="2"/>
  <c r="E28" i="2"/>
  <c r="E31" i="2"/>
  <c r="E34" i="2"/>
  <c r="E38" i="2"/>
  <c r="E41" i="2"/>
  <c r="E44" i="2"/>
  <c r="E47" i="2"/>
  <c r="E49" i="2"/>
  <c r="E53" i="2"/>
  <c r="E55" i="2"/>
  <c r="E58" i="2"/>
  <c r="E61" i="2"/>
  <c r="E63" i="2"/>
  <c r="E66" i="2"/>
  <c r="E71" i="2"/>
  <c r="E73" i="2"/>
  <c r="E79" i="2"/>
  <c r="E85" i="2"/>
  <c r="E87" i="2"/>
  <c r="E97" i="2"/>
  <c r="E105" i="2"/>
  <c r="E112" i="2"/>
  <c r="E118" i="2"/>
  <c r="E126" i="2"/>
  <c r="E134" i="2"/>
  <c r="E141" i="2"/>
  <c r="E212" i="2"/>
  <c r="E222" i="2"/>
  <c r="E229" i="2"/>
  <c r="E238" i="2"/>
  <c r="E247" i="2"/>
  <c r="E258" i="2"/>
  <c r="E265" i="2"/>
  <c r="E276" i="2"/>
  <c r="E283" i="2"/>
  <c r="E337" i="2"/>
  <c r="E365" i="2"/>
  <c r="E374" i="2"/>
  <c r="E396" i="2"/>
  <c r="E408" i="2"/>
  <c r="E425" i="2"/>
  <c r="E3" i="2"/>
  <c r="E8" i="2"/>
  <c r="E12" i="2"/>
  <c r="E14" i="2"/>
  <c r="E15" i="2"/>
  <c r="E17" i="2"/>
  <c r="E19" i="2"/>
  <c r="E21" i="2"/>
  <c r="E22" i="2"/>
  <c r="E24" i="2"/>
  <c r="E26" i="2"/>
  <c r="E27" i="2"/>
  <c r="E29" i="2"/>
  <c r="E30" i="2"/>
  <c r="E32" i="2"/>
  <c r="E33" i="2"/>
  <c r="E35" i="2"/>
  <c r="E36" i="2"/>
  <c r="E37" i="2"/>
  <c r="E39" i="2"/>
  <c r="E40" i="2"/>
  <c r="E42" i="2"/>
  <c r="E43" i="2"/>
  <c r="E45" i="2"/>
  <c r="E46" i="2"/>
  <c r="E48" i="2"/>
  <c r="E50" i="2"/>
  <c r="E51" i="2"/>
  <c r="E52" i="2"/>
  <c r="E54" i="2"/>
  <c r="E56" i="2"/>
  <c r="E57" i="2"/>
  <c r="E59" i="2"/>
  <c r="E60" i="2"/>
  <c r="E62" i="2"/>
  <c r="E64" i="2"/>
  <c r="E65" i="2"/>
  <c r="E70" i="2"/>
  <c r="E72" i="2"/>
  <c r="E77" i="2"/>
  <c r="E81" i="2"/>
  <c r="E86" i="2"/>
  <c r="E88" i="2"/>
  <c r="E93" i="2"/>
  <c r="E100" i="2"/>
  <c r="E108" i="2"/>
  <c r="E113" i="2"/>
  <c r="E119" i="2"/>
  <c r="E133" i="2"/>
  <c r="E139" i="2"/>
  <c r="E142" i="2"/>
  <c r="E205" i="2"/>
  <c r="E210" i="2"/>
  <c r="E215" i="2"/>
  <c r="E220" i="2"/>
  <c r="E227" i="2"/>
  <c r="E233" i="2"/>
  <c r="E239" i="2"/>
  <c r="E246" i="2"/>
  <c r="E253" i="2"/>
  <c r="E259" i="2"/>
  <c r="E271" i="2"/>
  <c r="E277" i="2"/>
  <c r="E284" i="2"/>
  <c r="E289" i="2"/>
  <c r="E340" i="2"/>
  <c r="E356" i="2"/>
  <c r="E363" i="2"/>
  <c r="E372" i="2"/>
  <c r="E378" i="2"/>
  <c r="E385" i="2"/>
  <c r="E389" i="2"/>
  <c r="E403" i="2"/>
  <c r="E410" i="2"/>
  <c r="E422" i="2"/>
  <c r="E431" i="2"/>
  <c r="E5" i="2"/>
  <c r="E7" i="2"/>
  <c r="E11" i="2"/>
  <c r="E92" i="2"/>
  <c r="E102" i="2"/>
  <c r="E109" i="2"/>
  <c r="E114" i="2"/>
  <c r="E120" i="2"/>
  <c r="E130" i="2"/>
  <c r="E138" i="2"/>
  <c r="E209" i="2"/>
  <c r="E217" i="2"/>
  <c r="E226" i="2"/>
  <c r="E234" i="2"/>
  <c r="E240" i="2"/>
  <c r="E248" i="2"/>
  <c r="E262" i="2"/>
  <c r="E272" i="2"/>
  <c r="E278" i="2"/>
  <c r="E287" i="2"/>
  <c r="E335" i="2"/>
  <c r="E347" i="2"/>
  <c r="E353" i="2"/>
  <c r="E360" i="2"/>
  <c r="E368" i="2"/>
  <c r="E379" i="2"/>
  <c r="E399" i="2"/>
  <c r="E407" i="2"/>
  <c r="E417" i="2"/>
  <c r="E432" i="2"/>
  <c r="E16" i="2"/>
  <c r="E67" i="2"/>
  <c r="E74" i="2"/>
  <c r="E78" i="2"/>
  <c r="E82" i="2"/>
  <c r="E91" i="2"/>
  <c r="E94" i="2"/>
  <c r="E98" i="2"/>
  <c r="E103" i="2"/>
  <c r="E106" i="2"/>
  <c r="E111" i="2"/>
  <c r="E115" i="2"/>
  <c r="E122" i="2"/>
  <c r="E124" i="2"/>
  <c r="E127" i="2"/>
  <c r="E131" i="2"/>
  <c r="E136" i="2"/>
  <c r="E144" i="2"/>
  <c r="E207" i="2"/>
  <c r="E211" i="2"/>
  <c r="E218" i="2"/>
  <c r="E223" i="2"/>
  <c r="E230" i="2"/>
  <c r="E237" i="2"/>
  <c r="E243" i="2"/>
  <c r="E250" i="2"/>
  <c r="E255" i="2"/>
  <c r="E268" i="2"/>
  <c r="E275" i="2"/>
  <c r="E280" i="2"/>
  <c r="E332" i="2"/>
  <c r="E342" i="2"/>
  <c r="E346" i="2"/>
  <c r="E352" i="2"/>
  <c r="E358" i="2"/>
  <c r="E364" i="2"/>
  <c r="E370" i="2"/>
  <c r="E375" i="2"/>
  <c r="E381" i="2"/>
  <c r="E388" i="2"/>
  <c r="E392" i="2"/>
  <c r="E401" i="2"/>
  <c r="E414" i="2"/>
  <c r="E429" i="2"/>
  <c r="E435" i="2"/>
  <c r="E9" i="2"/>
  <c r="E69" i="2"/>
  <c r="E75" i="2"/>
  <c r="E80" i="2"/>
  <c r="E84" i="2"/>
  <c r="E90" i="2"/>
  <c r="E95" i="2"/>
  <c r="E101" i="2"/>
  <c r="E107" i="2"/>
  <c r="E116" i="2"/>
  <c r="E123" i="2"/>
  <c r="E128" i="2"/>
  <c r="E132" i="2"/>
  <c r="E137" i="2"/>
  <c r="E143" i="2"/>
  <c r="E208" i="2"/>
  <c r="E214" i="2"/>
  <c r="E219" i="2"/>
  <c r="E224" i="2"/>
  <c r="E231" i="2"/>
  <c r="E236" i="2"/>
  <c r="E242" i="2"/>
  <c r="E249" i="2"/>
  <c r="E256" i="2"/>
  <c r="E261" i="2"/>
  <c r="E269" i="2"/>
  <c r="E273" i="2"/>
  <c r="E282" i="2"/>
  <c r="E288" i="2"/>
  <c r="E334" i="2"/>
  <c r="E341" i="2"/>
  <c r="E345" i="2"/>
  <c r="E350" i="2"/>
  <c r="E354" i="2"/>
  <c r="E361" i="2"/>
  <c r="E369" i="2"/>
  <c r="E376" i="2"/>
  <c r="E383" i="2"/>
  <c r="E395" i="2"/>
  <c r="E400" i="2"/>
  <c r="E415" i="2"/>
  <c r="E420" i="2"/>
  <c r="E430" i="2"/>
  <c r="E434" i="2"/>
  <c r="E6" i="2"/>
  <c r="E68" i="2"/>
  <c r="E76" i="2"/>
  <c r="E83" i="2"/>
  <c r="E89" i="2"/>
  <c r="E96" i="2"/>
  <c r="E99" i="2"/>
  <c r="E104" i="2"/>
  <c r="E110" i="2"/>
  <c r="E117" i="2"/>
  <c r="E121" i="2"/>
  <c r="E125" i="2"/>
  <c r="E129" i="2"/>
  <c r="E135" i="2"/>
  <c r="E140" i="2"/>
  <c r="E206" i="2"/>
  <c r="E213" i="2"/>
  <c r="E221" i="2"/>
  <c r="E228" i="2"/>
  <c r="E232" i="2"/>
  <c r="E244" i="2"/>
  <c r="E251" i="2"/>
  <c r="E257" i="2"/>
  <c r="E264" i="2"/>
  <c r="E267" i="2"/>
  <c r="E274" i="2"/>
  <c r="E281" i="2"/>
  <c r="E286" i="2"/>
  <c r="E331" i="2"/>
  <c r="E338" i="2"/>
  <c r="E343" i="2"/>
  <c r="E348" i="2"/>
  <c r="E351" i="2"/>
  <c r="E355" i="2"/>
  <c r="E367" i="2"/>
  <c r="E373" i="2"/>
  <c r="E380" i="2"/>
  <c r="E387" i="2"/>
  <c r="E391" i="2"/>
  <c r="E404" i="2"/>
  <c r="E412" i="2"/>
  <c r="E418" i="2"/>
  <c r="E423" i="2"/>
  <c r="E426" i="2"/>
  <c r="E43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<sst xmlns="http://schemas.openxmlformats.org/spreadsheetml/2006/main" count="2960" uniqueCount="2362">
  <si>
    <t>08</t>
  </si>
  <si>
    <t>06</t>
  </si>
  <si>
    <t>04</t>
  </si>
  <si>
    <t>02</t>
  </si>
  <si>
    <t>A</t>
  </si>
  <si>
    <t>B</t>
  </si>
  <si>
    <t>C</t>
  </si>
  <si>
    <t>DI0105B</t>
  </si>
  <si>
    <t>DI0205B</t>
  </si>
  <si>
    <t>DI0305B</t>
  </si>
  <si>
    <t>DI0405B</t>
  </si>
  <si>
    <t>DI0505B</t>
  </si>
  <si>
    <t>DI0605B</t>
  </si>
  <si>
    <t>DI0705B</t>
  </si>
  <si>
    <t>DI0805B</t>
  </si>
  <si>
    <t>DI0905B</t>
  </si>
  <si>
    <t>DI1005B</t>
  </si>
  <si>
    <t>DI1105B</t>
  </si>
  <si>
    <t>DI1205B</t>
  </si>
  <si>
    <t>DI1305B</t>
  </si>
  <si>
    <t>DI1405B</t>
  </si>
  <si>
    <t>DI1505B</t>
  </si>
  <si>
    <t>DI1605B</t>
  </si>
  <si>
    <t>DI1705B</t>
  </si>
  <si>
    <t>DI0105A</t>
  </si>
  <si>
    <t>DI0205A</t>
  </si>
  <si>
    <t>DI0305A</t>
  </si>
  <si>
    <t>DI0405A</t>
  </si>
  <si>
    <t>DI0505A</t>
  </si>
  <si>
    <t>DI0605A</t>
  </si>
  <si>
    <t>DI0705A</t>
  </si>
  <si>
    <t>DI0805A</t>
  </si>
  <si>
    <t>DI0905A</t>
  </si>
  <si>
    <t>DI1005A</t>
  </si>
  <si>
    <t>DI1105A</t>
  </si>
  <si>
    <t>DI1205A</t>
  </si>
  <si>
    <t>DI1305A</t>
  </si>
  <si>
    <t>DI1405A</t>
  </si>
  <si>
    <t>DI1505A</t>
  </si>
  <si>
    <t>DI1605A</t>
  </si>
  <si>
    <t>DI1705A</t>
  </si>
  <si>
    <t>DI0104B</t>
  </si>
  <si>
    <t>DI0204B</t>
  </si>
  <si>
    <t>DI0304B</t>
  </si>
  <si>
    <t>DI0404B</t>
  </si>
  <si>
    <t>DI0504B</t>
  </si>
  <si>
    <t>DI0604B</t>
  </si>
  <si>
    <t>DI0704B</t>
  </si>
  <si>
    <t>DI0804B</t>
  </si>
  <si>
    <t>DI0904B</t>
  </si>
  <si>
    <t>DI1004B</t>
  </si>
  <si>
    <t>DI1104B</t>
  </si>
  <si>
    <t>DI1204B</t>
  </si>
  <si>
    <t>DI1304B</t>
  </si>
  <si>
    <t>DI1404B</t>
  </si>
  <si>
    <t>DI1504B</t>
  </si>
  <si>
    <t>DI1604B</t>
  </si>
  <si>
    <t>DI1704B</t>
  </si>
  <si>
    <t>DI0104A</t>
  </si>
  <si>
    <t>DI0204A</t>
  </si>
  <si>
    <t>DI0304A</t>
  </si>
  <si>
    <t>DI0404A</t>
  </si>
  <si>
    <t>DI0504A</t>
  </si>
  <si>
    <t>DI0604A</t>
  </si>
  <si>
    <t>DI0704A</t>
  </si>
  <si>
    <t>DI0804A</t>
  </si>
  <si>
    <t>DI0904A</t>
  </si>
  <si>
    <t>DI1004A</t>
  </si>
  <si>
    <t>DI1104A</t>
  </si>
  <si>
    <t>DI1204A</t>
  </si>
  <si>
    <t>DI1304A</t>
  </si>
  <si>
    <t>DI1404A</t>
  </si>
  <si>
    <t>DI1504A</t>
  </si>
  <si>
    <t>DI1604A</t>
  </si>
  <si>
    <t>DI1704A</t>
  </si>
  <si>
    <t>DI0103B</t>
  </si>
  <si>
    <t>DI0203B</t>
  </si>
  <si>
    <t>DI0303B</t>
  </si>
  <si>
    <t>DI0403B</t>
  </si>
  <si>
    <t>DI0503B</t>
  </si>
  <si>
    <t>DI0603B</t>
  </si>
  <si>
    <t>DI0703B</t>
  </si>
  <si>
    <t>DI0803B</t>
  </si>
  <si>
    <t>DI0903B</t>
  </si>
  <si>
    <t>DI1003B</t>
  </si>
  <si>
    <t>DI1103B</t>
  </si>
  <si>
    <t>DI1203B</t>
  </si>
  <si>
    <t>DI1303B</t>
  </si>
  <si>
    <t>DI1403B</t>
  </si>
  <si>
    <t>DI1503B</t>
  </si>
  <si>
    <t>DI1603B</t>
  </si>
  <si>
    <t>DI1703B</t>
  </si>
  <si>
    <t>DI0103A</t>
  </si>
  <si>
    <t>DI0203A</t>
  </si>
  <si>
    <t>DI0303A</t>
  </si>
  <si>
    <t>DI0403A</t>
  </si>
  <si>
    <t>DI0503A</t>
  </si>
  <si>
    <t>DI0603A</t>
  </si>
  <si>
    <t>DI0703A</t>
  </si>
  <si>
    <t>DI0803A</t>
  </si>
  <si>
    <t>DI0903A</t>
  </si>
  <si>
    <t>DI1003A</t>
  </si>
  <si>
    <t>DI1103A</t>
  </si>
  <si>
    <t>DI1203A</t>
  </si>
  <si>
    <t>DI1303A</t>
  </si>
  <si>
    <t>DI1403A</t>
  </si>
  <si>
    <t>DI1503A</t>
  </si>
  <si>
    <t>DI1603A</t>
  </si>
  <si>
    <t>DI1703A</t>
  </si>
  <si>
    <t>DI0102B</t>
  </si>
  <si>
    <t>DI0202B</t>
  </si>
  <si>
    <t>DI0302B</t>
  </si>
  <si>
    <t>DI0402B</t>
  </si>
  <si>
    <t>DI0502B</t>
  </si>
  <si>
    <t>DI0602B</t>
  </si>
  <si>
    <t>DI0702B</t>
  </si>
  <si>
    <t>DI0802B</t>
  </si>
  <si>
    <t>DI0902B</t>
  </si>
  <si>
    <t>DI1002B</t>
  </si>
  <si>
    <t>DI1102B</t>
  </si>
  <si>
    <t>DI1202B</t>
  </si>
  <si>
    <t>DI1302B</t>
  </si>
  <si>
    <t>DI1402B</t>
  </si>
  <si>
    <t>DI1502B</t>
  </si>
  <si>
    <t>DI1602B</t>
  </si>
  <si>
    <t>DI1702B</t>
  </si>
  <si>
    <t>DI0102A</t>
  </si>
  <si>
    <t>DI0202A</t>
  </si>
  <si>
    <t>DI0302A</t>
  </si>
  <si>
    <t>DI0402A</t>
  </si>
  <si>
    <t>DI0502A</t>
  </si>
  <si>
    <t>DI0602A</t>
  </si>
  <si>
    <t>DI0702A</t>
  </si>
  <si>
    <t>DI0802A</t>
  </si>
  <si>
    <t>DI0902A</t>
  </si>
  <si>
    <t>DI1002A</t>
  </si>
  <si>
    <t>DI1102A</t>
  </si>
  <si>
    <t>DI1202A</t>
  </si>
  <si>
    <t>DI1302A</t>
  </si>
  <si>
    <t>DI1402A</t>
  </si>
  <si>
    <t>DI1502A</t>
  </si>
  <si>
    <t>DI1602A</t>
  </si>
  <si>
    <t>DI1702A</t>
  </si>
  <si>
    <t>DI0101B</t>
  </si>
  <si>
    <t>DI0201B</t>
  </si>
  <si>
    <t>DI0301B</t>
  </si>
  <si>
    <t>DI0401B</t>
  </si>
  <si>
    <t>DI0501B</t>
  </si>
  <si>
    <t>DI0601B</t>
  </si>
  <si>
    <t>DI0701B</t>
  </si>
  <si>
    <t>DI0801B</t>
  </si>
  <si>
    <t>DI0901B</t>
  </si>
  <si>
    <t>DI1001B</t>
  </si>
  <si>
    <t>DI1101B</t>
  </si>
  <si>
    <t>DI1201B</t>
  </si>
  <si>
    <t>DI1301B</t>
  </si>
  <si>
    <t>DI1401B</t>
  </si>
  <si>
    <t>DI1501B</t>
  </si>
  <si>
    <t>DI1601B</t>
  </si>
  <si>
    <t>DI1701B</t>
  </si>
  <si>
    <t>DI0101A</t>
  </si>
  <si>
    <t>DI0201A</t>
  </si>
  <si>
    <t>DI0301A</t>
  </si>
  <si>
    <t>DI0401A</t>
  </si>
  <si>
    <t>DI0501A</t>
  </si>
  <si>
    <t>DI0601A</t>
  </si>
  <si>
    <t>DI0701A</t>
  </si>
  <si>
    <t>DI0801A</t>
  </si>
  <si>
    <t>DI0901A</t>
  </si>
  <si>
    <t>DI1001A</t>
  </si>
  <si>
    <t>DI1101A</t>
  </si>
  <si>
    <t>DI1201A</t>
  </si>
  <si>
    <t>DI1301A</t>
  </si>
  <si>
    <t>DI1401A</t>
  </si>
  <si>
    <t>DI1501A</t>
  </si>
  <si>
    <t>DI1601A</t>
  </si>
  <si>
    <t>DI1701A</t>
  </si>
  <si>
    <t>DI3001A</t>
  </si>
  <si>
    <t>DI2901A</t>
  </si>
  <si>
    <t>DI2801A</t>
  </si>
  <si>
    <t>DI2701A</t>
  </si>
  <si>
    <t>DI2601A</t>
  </si>
  <si>
    <t>DI2501A</t>
  </si>
  <si>
    <t>DI2401A</t>
  </si>
  <si>
    <t>DI2301A</t>
  </si>
  <si>
    <t>DI2201A</t>
  </si>
  <si>
    <t>DI2101A</t>
  </si>
  <si>
    <t>DI2001A</t>
  </si>
  <si>
    <t>DI1901A</t>
  </si>
  <si>
    <t>DI1801A</t>
  </si>
  <si>
    <t>DI3001B</t>
  </si>
  <si>
    <t>DI2901B</t>
  </si>
  <si>
    <t>DI2801B</t>
  </si>
  <si>
    <t>DI2701B</t>
  </si>
  <si>
    <t>DI2601B</t>
  </si>
  <si>
    <t>DI2501B</t>
  </si>
  <si>
    <t>DI2401B</t>
  </si>
  <si>
    <t>DI2301B</t>
  </si>
  <si>
    <t>DI2201B</t>
  </si>
  <si>
    <t>DI2101B</t>
  </si>
  <si>
    <t>DI2001B</t>
  </si>
  <si>
    <t>DI1901B</t>
  </si>
  <si>
    <t>DI1801B</t>
  </si>
  <si>
    <t>DI3002A</t>
  </si>
  <si>
    <t>DI2902A</t>
  </si>
  <si>
    <t>DI2802A</t>
  </si>
  <si>
    <t>DI2702A</t>
  </si>
  <si>
    <t>DI2602A</t>
  </si>
  <si>
    <t>DI2502A</t>
  </si>
  <si>
    <t>DI2402A</t>
  </si>
  <si>
    <t>DI2302A</t>
  </si>
  <si>
    <t>DI2202A</t>
  </si>
  <si>
    <t>DI2102A</t>
  </si>
  <si>
    <t>DI2002A</t>
  </si>
  <si>
    <t>DI1902A</t>
  </si>
  <si>
    <t>DI1802A</t>
  </si>
  <si>
    <t>DI3002B</t>
  </si>
  <si>
    <t>DI2902B</t>
  </si>
  <si>
    <t>DI2802B</t>
  </si>
  <si>
    <t>DI2702B</t>
  </si>
  <si>
    <t>DI2602B</t>
  </si>
  <si>
    <t>DI2502B</t>
  </si>
  <si>
    <t>DI2402B</t>
  </si>
  <si>
    <t>DI2302B</t>
  </si>
  <si>
    <t>DI2202B</t>
  </si>
  <si>
    <t>DI2102B</t>
  </si>
  <si>
    <t>DI2002B</t>
  </si>
  <si>
    <t>DI1902B</t>
  </si>
  <si>
    <t>DI1802B</t>
  </si>
  <si>
    <t>DI3003A</t>
  </si>
  <si>
    <t>DI2903A</t>
  </si>
  <si>
    <t>DI2803A</t>
  </si>
  <si>
    <t>DI2703A</t>
  </si>
  <si>
    <t>DI2603A</t>
  </si>
  <si>
    <t>DI2503A</t>
  </si>
  <si>
    <t>DI2403A</t>
  </si>
  <si>
    <t>DI2303A</t>
  </si>
  <si>
    <t>DI2203A</t>
  </si>
  <si>
    <t>DI2103A</t>
  </si>
  <si>
    <t>DI2003A</t>
  </si>
  <si>
    <t>DI1903A</t>
  </si>
  <si>
    <t>DI1803A</t>
  </si>
  <si>
    <t>DI3003B</t>
  </si>
  <si>
    <t>DI2903B</t>
  </si>
  <si>
    <t>DI2803B</t>
  </si>
  <si>
    <t>DI2703B</t>
  </si>
  <si>
    <t>DI2603B</t>
  </si>
  <si>
    <t>DI2503B</t>
  </si>
  <si>
    <t>DI2403B</t>
  </si>
  <si>
    <t>DI2303B</t>
  </si>
  <si>
    <t>DI2203B</t>
  </si>
  <si>
    <t>DI2103B</t>
  </si>
  <si>
    <t>DI2003B</t>
  </si>
  <si>
    <t>DI1903B</t>
  </si>
  <si>
    <t>DI1803B</t>
  </si>
  <si>
    <t>DI3004A</t>
  </si>
  <si>
    <t>DI2904A</t>
  </si>
  <si>
    <t>DI2804A</t>
  </si>
  <si>
    <t>DI2704A</t>
  </si>
  <si>
    <t>DI2604A</t>
  </si>
  <si>
    <t>DI2504A</t>
  </si>
  <si>
    <t>DI2404A</t>
  </si>
  <si>
    <t>DI2304A</t>
  </si>
  <si>
    <t>DI2204A</t>
  </si>
  <si>
    <t>DI2104A</t>
  </si>
  <si>
    <t>DI2004A</t>
  </si>
  <si>
    <t>DI1904A</t>
  </si>
  <si>
    <t>DI1804A</t>
  </si>
  <si>
    <t>DI3004B</t>
  </si>
  <si>
    <t>DI2904B</t>
  </si>
  <si>
    <t>DI2804B</t>
  </si>
  <si>
    <t>DI2704B</t>
  </si>
  <si>
    <t>DI2604B</t>
  </si>
  <si>
    <t>DI2504B</t>
  </si>
  <si>
    <t>DI2404B</t>
  </si>
  <si>
    <t>DI2304B</t>
  </si>
  <si>
    <t>DI2204B</t>
  </si>
  <si>
    <t>DI2104B</t>
  </si>
  <si>
    <t>DI2004B</t>
  </si>
  <si>
    <t>DI1904B</t>
  </si>
  <si>
    <t>DI1804B</t>
  </si>
  <si>
    <t>DI3005A</t>
  </si>
  <si>
    <t>DI2905A</t>
  </si>
  <si>
    <t>DI2805A</t>
  </si>
  <si>
    <t>DI2705A</t>
  </si>
  <si>
    <t>DI2605A</t>
  </si>
  <si>
    <t>DI2505A</t>
  </si>
  <si>
    <t>DI2405A</t>
  </si>
  <si>
    <t>DI2305A</t>
  </si>
  <si>
    <t>DI2205A</t>
  </si>
  <si>
    <t>DI2105A</t>
  </si>
  <si>
    <t>DI2005A</t>
  </si>
  <si>
    <t>DI1905A</t>
  </si>
  <si>
    <t>DI1805A</t>
  </si>
  <si>
    <t>DI3005B</t>
  </si>
  <si>
    <t>DI2905B</t>
  </si>
  <si>
    <t>DI2805B</t>
  </si>
  <si>
    <t>DI2705B</t>
  </si>
  <si>
    <t>DI2605B</t>
  </si>
  <si>
    <t>DI2505B</t>
  </si>
  <si>
    <t>DI2405B</t>
  </si>
  <si>
    <t>DI2305B</t>
  </si>
  <si>
    <t>DI2205B</t>
  </si>
  <si>
    <t>DI2105B</t>
  </si>
  <si>
    <t>DI2005B</t>
  </si>
  <si>
    <t>DI1905B</t>
  </si>
  <si>
    <t>DI1805B</t>
  </si>
  <si>
    <t>D2406A</t>
  </si>
  <si>
    <t>D2406B</t>
  </si>
  <si>
    <t>D2406C</t>
  </si>
  <si>
    <t>D2206A</t>
  </si>
  <si>
    <t>D2206B</t>
  </si>
  <si>
    <t>D2206C</t>
  </si>
  <si>
    <t>D2006A</t>
  </si>
  <si>
    <t>D2006B</t>
  </si>
  <si>
    <t>D2006C</t>
  </si>
  <si>
    <t>D1806A</t>
  </si>
  <si>
    <t>D1806B</t>
  </si>
  <si>
    <t>D1806C</t>
  </si>
  <si>
    <t>D1606A</t>
  </si>
  <si>
    <t>D1606B</t>
  </si>
  <si>
    <t>D1606C</t>
  </si>
  <si>
    <t>D1406A</t>
  </si>
  <si>
    <t>D1406B</t>
  </si>
  <si>
    <t>D1406C</t>
  </si>
  <si>
    <t>D1206A</t>
  </si>
  <si>
    <t>D1206B</t>
  </si>
  <si>
    <t>D1206C</t>
  </si>
  <si>
    <t>D1006A</t>
  </si>
  <si>
    <t>D1006B</t>
  </si>
  <si>
    <t>D1006C</t>
  </si>
  <si>
    <t>D0806A</t>
  </si>
  <si>
    <t>D0806B</t>
  </si>
  <si>
    <t>D0806C</t>
  </si>
  <si>
    <t>D0606A</t>
  </si>
  <si>
    <t>D0606B</t>
  </si>
  <si>
    <t>D0606C</t>
  </si>
  <si>
    <t>D0406A</t>
  </si>
  <si>
    <t>D0406B</t>
  </si>
  <si>
    <t>D0406C</t>
  </si>
  <si>
    <t>D0206A</t>
  </si>
  <si>
    <t>D0206B</t>
  </si>
  <si>
    <t>D0206C</t>
  </si>
  <si>
    <t>05</t>
  </si>
  <si>
    <t>D2405A</t>
  </si>
  <si>
    <t>D2405B</t>
  </si>
  <si>
    <t>D2405C</t>
  </si>
  <si>
    <t>D2205A</t>
  </si>
  <si>
    <t>D2205B</t>
  </si>
  <si>
    <t>D2205C</t>
  </si>
  <si>
    <t>D2005A</t>
  </si>
  <si>
    <t>D2005B</t>
  </si>
  <si>
    <t>D2005C</t>
  </si>
  <si>
    <t>D1805A</t>
  </si>
  <si>
    <t>D1805B</t>
  </si>
  <si>
    <t>D1805C</t>
  </si>
  <si>
    <t>D1605A</t>
  </si>
  <si>
    <t>D1605B</t>
  </si>
  <si>
    <t>D1605C</t>
  </si>
  <si>
    <t>D1405A</t>
  </si>
  <si>
    <t>D1405B</t>
  </si>
  <si>
    <t>D1405C</t>
  </si>
  <si>
    <t>D1205A</t>
  </si>
  <si>
    <t>D1205B</t>
  </si>
  <si>
    <t>D1205C</t>
  </si>
  <si>
    <t>D1005A</t>
  </si>
  <si>
    <t>D1005B</t>
  </si>
  <si>
    <t>D1005C</t>
  </si>
  <si>
    <t>D0805A</t>
  </si>
  <si>
    <t>D0805B</t>
  </si>
  <si>
    <t>D0805C</t>
  </si>
  <si>
    <t>D0605A</t>
  </si>
  <si>
    <t>D0605B</t>
  </si>
  <si>
    <t>D0605C</t>
  </si>
  <si>
    <t>D0405A</t>
  </si>
  <si>
    <t>D0405B</t>
  </si>
  <si>
    <t>D0405C</t>
  </si>
  <si>
    <t>D0205A</t>
  </si>
  <si>
    <t>D0205B</t>
  </si>
  <si>
    <t>D0205C</t>
  </si>
  <si>
    <t>D2404A</t>
  </si>
  <si>
    <t>D2404B</t>
  </si>
  <si>
    <t>D2404C</t>
  </si>
  <si>
    <t>D2204A</t>
  </si>
  <si>
    <t>D2204B</t>
  </si>
  <si>
    <t>D2204C</t>
  </si>
  <si>
    <t>D2004A</t>
  </si>
  <si>
    <t>D2004B</t>
  </si>
  <si>
    <t>D2004C</t>
  </si>
  <si>
    <t>D1804A</t>
  </si>
  <si>
    <t>D1804B</t>
  </si>
  <si>
    <t>D1804C</t>
  </si>
  <si>
    <t>D1604A</t>
  </si>
  <si>
    <t>D1604B</t>
  </si>
  <si>
    <t>D1604C</t>
  </si>
  <si>
    <t>D1404A</t>
  </si>
  <si>
    <t>D1404B</t>
  </si>
  <si>
    <t>D1404C</t>
  </si>
  <si>
    <t>D1204A</t>
  </si>
  <si>
    <t>D1204B</t>
  </si>
  <si>
    <t>D1204C</t>
  </si>
  <si>
    <t>D1004A</t>
  </si>
  <si>
    <t>D1004B</t>
  </si>
  <si>
    <t>D1004C</t>
  </si>
  <si>
    <t>D0804A</t>
  </si>
  <si>
    <t>D0804B</t>
  </si>
  <si>
    <t>D0804C</t>
  </si>
  <si>
    <t>D0604A</t>
  </si>
  <si>
    <t>D0604B</t>
  </si>
  <si>
    <t>D0604C</t>
  </si>
  <si>
    <t>D0404A</t>
  </si>
  <si>
    <t>D0404B</t>
  </si>
  <si>
    <t>D0404C</t>
  </si>
  <si>
    <t>D0204A</t>
  </si>
  <si>
    <t>D0204B</t>
  </si>
  <si>
    <t>D0204C</t>
  </si>
  <si>
    <t>03</t>
  </si>
  <si>
    <t>D2403A</t>
  </si>
  <si>
    <t>D2403B</t>
  </si>
  <si>
    <t>D2403C</t>
  </si>
  <si>
    <t>D2203A</t>
  </si>
  <si>
    <t>D2203B</t>
  </si>
  <si>
    <t>D2203C</t>
  </si>
  <si>
    <t>D2003A</t>
  </si>
  <si>
    <t>D2003B</t>
  </si>
  <si>
    <t>D2003C</t>
  </si>
  <si>
    <t>D1803A</t>
  </si>
  <si>
    <t>D1803B</t>
  </si>
  <si>
    <t>D1803C</t>
  </si>
  <si>
    <t>D1603A</t>
  </si>
  <si>
    <t>D1603B</t>
  </si>
  <si>
    <t>D1603C</t>
  </si>
  <si>
    <t>D1403A</t>
  </si>
  <si>
    <t>D1403B</t>
  </si>
  <si>
    <t>D1403C</t>
  </si>
  <si>
    <t>D1203A</t>
  </si>
  <si>
    <t>D1203B</t>
  </si>
  <si>
    <t>D1203C</t>
  </si>
  <si>
    <t>D1003A</t>
  </si>
  <si>
    <t>D1003B</t>
  </si>
  <si>
    <t>D1003C</t>
  </si>
  <si>
    <t>D0803A</t>
  </si>
  <si>
    <t>D0803B</t>
  </si>
  <si>
    <t>D0803C</t>
  </si>
  <si>
    <t>D0603A</t>
  </si>
  <si>
    <t>D0603B</t>
  </si>
  <si>
    <t>D0603C</t>
  </si>
  <si>
    <t>D0403A</t>
  </si>
  <si>
    <t>D0403B</t>
  </si>
  <si>
    <t>D0403C</t>
  </si>
  <si>
    <t>D0203A</t>
  </si>
  <si>
    <t>D0203B</t>
  </si>
  <si>
    <t>D0203C</t>
  </si>
  <si>
    <t>D2402A</t>
  </si>
  <si>
    <t>D2402B</t>
  </si>
  <si>
    <t>D2402C</t>
  </si>
  <si>
    <t>D2202A</t>
  </si>
  <si>
    <t>D2202B</t>
  </si>
  <si>
    <t>D2202C</t>
  </si>
  <si>
    <t>D2002A</t>
  </si>
  <si>
    <t>D2002B</t>
  </si>
  <si>
    <t>D2002C</t>
  </si>
  <si>
    <t>D1802A</t>
  </si>
  <si>
    <t>D1802B</t>
  </si>
  <si>
    <t>D1802C</t>
  </si>
  <si>
    <t>D1602A</t>
  </si>
  <si>
    <t>D1602B</t>
  </si>
  <si>
    <t>D1602C</t>
  </si>
  <si>
    <t>D1402A</t>
  </si>
  <si>
    <t>D1402B</t>
  </si>
  <si>
    <t>D1402C</t>
  </si>
  <si>
    <t>D1202A</t>
  </si>
  <si>
    <t>D1202B</t>
  </si>
  <si>
    <t>D1202C</t>
  </si>
  <si>
    <t>D1002A</t>
  </si>
  <si>
    <t>D1002B</t>
  </si>
  <si>
    <t>D1002C</t>
  </si>
  <si>
    <t>D0802A</t>
  </si>
  <si>
    <t>D0802B</t>
  </si>
  <si>
    <t>D0802C</t>
  </si>
  <si>
    <t>D0602A</t>
  </si>
  <si>
    <t>D0602B</t>
  </si>
  <si>
    <t>D0602C</t>
  </si>
  <si>
    <t>D0402A</t>
  </si>
  <si>
    <t>D0402B</t>
  </si>
  <si>
    <t>D0402C</t>
  </si>
  <si>
    <t>D0202A</t>
  </si>
  <si>
    <t>D0202B</t>
  </si>
  <si>
    <t>D0202C</t>
  </si>
  <si>
    <t>01</t>
  </si>
  <si>
    <t>D2401A</t>
  </si>
  <si>
    <t>D2401B</t>
  </si>
  <si>
    <t>D2401C</t>
  </si>
  <si>
    <t>D2201A</t>
  </si>
  <si>
    <t>D2201B</t>
  </si>
  <si>
    <t>D2201C</t>
  </si>
  <si>
    <t>D2001A</t>
  </si>
  <si>
    <t>D2001B</t>
  </si>
  <si>
    <t>D2001C</t>
  </si>
  <si>
    <t>D1801A</t>
  </si>
  <si>
    <t>D1801B</t>
  </si>
  <si>
    <t>D1801C</t>
  </si>
  <si>
    <t>D1601A</t>
  </si>
  <si>
    <t>D1601B</t>
  </si>
  <si>
    <t>D1601C</t>
  </si>
  <si>
    <t>D1401A</t>
  </si>
  <si>
    <t>D1401B</t>
  </si>
  <si>
    <t>D1401C</t>
  </si>
  <si>
    <t>D1201A</t>
  </si>
  <si>
    <t>D1201B</t>
  </si>
  <si>
    <t>D1201C</t>
  </si>
  <si>
    <t>D1001A</t>
  </si>
  <si>
    <t>D1001B</t>
  </si>
  <si>
    <t>D1001C</t>
  </si>
  <si>
    <t>D0801A</t>
  </si>
  <si>
    <t>D0801B</t>
  </si>
  <si>
    <t>D0801C</t>
  </si>
  <si>
    <t>D0601A</t>
  </si>
  <si>
    <t>D0601B</t>
  </si>
  <si>
    <t>D0601C</t>
  </si>
  <si>
    <t>D0401A</t>
  </si>
  <si>
    <t>D0401B</t>
  </si>
  <si>
    <t>D0401C</t>
  </si>
  <si>
    <t>D0201A</t>
  </si>
  <si>
    <t>D0201B</t>
  </si>
  <si>
    <t>D0201C</t>
  </si>
  <si>
    <t>D</t>
  </si>
  <si>
    <t>D2301C</t>
  </si>
  <si>
    <t>D2301B</t>
  </si>
  <si>
    <t>D2301A</t>
  </si>
  <si>
    <t>D2101C</t>
  </si>
  <si>
    <t>D2101B</t>
  </si>
  <si>
    <t>D2101A</t>
  </si>
  <si>
    <t>D1901C</t>
  </si>
  <si>
    <t>D1901B</t>
  </si>
  <si>
    <t>D1901A</t>
  </si>
  <si>
    <t>D1701C</t>
  </si>
  <si>
    <t>D1701B</t>
  </si>
  <si>
    <t>D1701A</t>
  </si>
  <si>
    <t>D1501C</t>
  </si>
  <si>
    <t>D1501B</t>
  </si>
  <si>
    <t>D1501A</t>
  </si>
  <si>
    <t>D1301C</t>
  </si>
  <si>
    <t>D1301B</t>
  </si>
  <si>
    <t>D1301A</t>
  </si>
  <si>
    <t>D1101C</t>
  </si>
  <si>
    <t>D1101B</t>
  </si>
  <si>
    <t>D1101A</t>
  </si>
  <si>
    <t>D0901C</t>
  </si>
  <si>
    <t>D0901B</t>
  </si>
  <si>
    <t>D0901A</t>
  </si>
  <si>
    <t>D0701C</t>
  </si>
  <si>
    <t>D0701B</t>
  </si>
  <si>
    <t>D0701A</t>
  </si>
  <si>
    <t>D0501C</t>
  </si>
  <si>
    <t>D0501B</t>
  </si>
  <si>
    <t>D0501A</t>
  </si>
  <si>
    <t>D0301C</t>
  </si>
  <si>
    <t>D0301B</t>
  </si>
  <si>
    <t>D0301A</t>
  </si>
  <si>
    <t>D0101C</t>
  </si>
  <si>
    <t>D0101B</t>
  </si>
  <si>
    <t>D0101A</t>
  </si>
  <si>
    <t>D2302C</t>
  </si>
  <si>
    <t>D2302B</t>
  </si>
  <si>
    <t>D2302A</t>
  </si>
  <si>
    <t>D2102C</t>
  </si>
  <si>
    <t>D2102B</t>
  </si>
  <si>
    <t>D2102A</t>
  </si>
  <si>
    <t>D1902C</t>
  </si>
  <si>
    <t>D1902B</t>
  </si>
  <si>
    <t>D1902A</t>
  </si>
  <si>
    <t>D1702C</t>
  </si>
  <si>
    <t>D1702B</t>
  </si>
  <si>
    <t>D1702A</t>
  </si>
  <si>
    <t>D1502C</t>
  </si>
  <si>
    <t>D1502B</t>
  </si>
  <si>
    <t>D1502A</t>
  </si>
  <si>
    <t>D1302C</t>
  </si>
  <si>
    <t>D1302B</t>
  </si>
  <si>
    <t>D1302A</t>
  </si>
  <si>
    <t>D1102C</t>
  </si>
  <si>
    <t>D1102B</t>
  </si>
  <si>
    <t>D1102A</t>
  </si>
  <si>
    <t>D0902C</t>
  </si>
  <si>
    <t>D0902B</t>
  </si>
  <si>
    <t>D0902A</t>
  </si>
  <si>
    <t>D0702C</t>
  </si>
  <si>
    <t>D0702B</t>
  </si>
  <si>
    <t>D0702A</t>
  </si>
  <si>
    <t>D0502C</t>
  </si>
  <si>
    <t>D0502B</t>
  </si>
  <si>
    <t>D0502A</t>
  </si>
  <si>
    <t>D0302C</t>
  </si>
  <si>
    <t>D0302B</t>
  </si>
  <si>
    <t>D0302A</t>
  </si>
  <si>
    <t>D0102C</t>
  </si>
  <si>
    <t>D0102B</t>
  </si>
  <si>
    <t>D0102A</t>
  </si>
  <si>
    <t>D2303C</t>
  </si>
  <si>
    <t>D2303B</t>
  </si>
  <si>
    <t>D2303A</t>
  </si>
  <si>
    <t>D2103C</t>
  </si>
  <si>
    <t>D2103B</t>
  </si>
  <si>
    <t>D2103A</t>
  </si>
  <si>
    <t>D1903C</t>
  </si>
  <si>
    <t>D1903B</t>
  </si>
  <si>
    <t>D1903A</t>
  </si>
  <si>
    <t>D1703C</t>
  </si>
  <si>
    <t>D1703B</t>
  </si>
  <si>
    <t>D1703A</t>
  </si>
  <si>
    <t>D1503C</t>
  </si>
  <si>
    <t>D1503B</t>
  </si>
  <si>
    <t>D1503A</t>
  </si>
  <si>
    <t>D1303C</t>
  </si>
  <si>
    <t>D1303B</t>
  </si>
  <si>
    <t>D1303A</t>
  </si>
  <si>
    <t>D1103C</t>
  </si>
  <si>
    <t>D1103B</t>
  </si>
  <si>
    <t>D1103A</t>
  </si>
  <si>
    <t>D0903C</t>
  </si>
  <si>
    <t>D0903B</t>
  </si>
  <si>
    <t>D0903A</t>
  </si>
  <si>
    <t>D0703C</t>
  </si>
  <si>
    <t>D0703B</t>
  </si>
  <si>
    <t>D0703A</t>
  </si>
  <si>
    <t>D0503C</t>
  </si>
  <si>
    <t>D0503B</t>
  </si>
  <si>
    <t>D0503A</t>
  </si>
  <si>
    <t>D0303C</t>
  </si>
  <si>
    <t>D0303B</t>
  </si>
  <si>
    <t>D0303A</t>
  </si>
  <si>
    <t>D0103C</t>
  </si>
  <si>
    <t>D0103B</t>
  </si>
  <si>
    <t>D0103A</t>
  </si>
  <si>
    <t>D2304C</t>
  </si>
  <si>
    <t>D2304B</t>
  </si>
  <si>
    <t>D2304A</t>
  </si>
  <si>
    <t>D2104C</t>
  </si>
  <si>
    <t>D2104B</t>
  </si>
  <si>
    <t>D2104A</t>
  </si>
  <si>
    <t>D1904C</t>
  </si>
  <si>
    <t>D1904B</t>
  </si>
  <si>
    <t>D1904A</t>
  </si>
  <si>
    <t>D1704C</t>
  </si>
  <si>
    <t>D1704B</t>
  </si>
  <si>
    <t>D1704A</t>
  </si>
  <si>
    <t>D1504C</t>
  </si>
  <si>
    <t>D1504B</t>
  </si>
  <si>
    <t>D1504A</t>
  </si>
  <si>
    <t>D1304C</t>
  </si>
  <si>
    <t>D1304B</t>
  </si>
  <si>
    <t>D1304A</t>
  </si>
  <si>
    <t>D1104C</t>
  </si>
  <si>
    <t>D1104B</t>
  </si>
  <si>
    <t>D1104A</t>
  </si>
  <si>
    <t>D0904C</t>
  </si>
  <si>
    <t>D0904B</t>
  </si>
  <si>
    <t>D0904A</t>
  </si>
  <si>
    <t>D0704C</t>
  </si>
  <si>
    <t>D0704B</t>
  </si>
  <si>
    <t>D0704A</t>
  </si>
  <si>
    <t>D0504C</t>
  </si>
  <si>
    <t>D0504B</t>
  </si>
  <si>
    <t>D0504A</t>
  </si>
  <si>
    <t>D0304C</t>
  </si>
  <si>
    <t>D0304B</t>
  </si>
  <si>
    <t>D0304A</t>
  </si>
  <si>
    <t>D0104C</t>
  </si>
  <si>
    <t>D0104B</t>
  </si>
  <si>
    <t>D0104A</t>
  </si>
  <si>
    <t>D2305C</t>
  </si>
  <si>
    <t>D2305B</t>
  </si>
  <si>
    <t>D2305A</t>
  </si>
  <si>
    <t>D2105C</t>
  </si>
  <si>
    <t>D2105B</t>
  </si>
  <si>
    <t>D2105A</t>
  </si>
  <si>
    <t>D1905C</t>
  </si>
  <si>
    <t>D1905B</t>
  </si>
  <si>
    <t>D1905A</t>
  </si>
  <si>
    <t>D1705C</t>
  </si>
  <si>
    <t>D1705B</t>
  </si>
  <si>
    <t>D1705A</t>
  </si>
  <si>
    <t>D1505C</t>
  </si>
  <si>
    <t>D1505B</t>
  </si>
  <si>
    <t>D1505A</t>
  </si>
  <si>
    <t>D1305C</t>
  </si>
  <si>
    <t>D1305B</t>
  </si>
  <si>
    <t>D1305A</t>
  </si>
  <si>
    <t>D1105C</t>
  </si>
  <si>
    <t>D1105B</t>
  </si>
  <si>
    <t>D1105A</t>
  </si>
  <si>
    <t>D0905C</t>
  </si>
  <si>
    <t>D0905B</t>
  </si>
  <si>
    <t>D0905A</t>
  </si>
  <si>
    <t>D0705C</t>
  </si>
  <si>
    <t>D0705B</t>
  </si>
  <si>
    <t>D0705A</t>
  </si>
  <si>
    <t>D0505C</t>
  </si>
  <si>
    <t>D0505B</t>
  </si>
  <si>
    <t>D0505A</t>
  </si>
  <si>
    <t>D0305C</t>
  </si>
  <si>
    <t>D0305B</t>
  </si>
  <si>
    <t>D0305A</t>
  </si>
  <si>
    <t>D0105C</t>
  </si>
  <si>
    <t>D0105B</t>
  </si>
  <si>
    <t>D0105A</t>
  </si>
  <si>
    <t>DP0905A</t>
  </si>
  <si>
    <t>DP0905B</t>
  </si>
  <si>
    <t>DP0905C</t>
  </si>
  <si>
    <t>DP0905D</t>
  </si>
  <si>
    <t>D2306C</t>
  </si>
  <si>
    <t>D2306B</t>
  </si>
  <si>
    <t>D2306A</t>
  </si>
  <si>
    <t>D2106C</t>
  </si>
  <si>
    <t>D2106B</t>
  </si>
  <si>
    <t>D2106A</t>
  </si>
  <si>
    <t>D1906C</t>
  </si>
  <si>
    <t>D1906B</t>
  </si>
  <si>
    <t>D1906A</t>
  </si>
  <si>
    <t>D1706C</t>
  </si>
  <si>
    <t>D1706B</t>
  </si>
  <si>
    <t>D1706A</t>
  </si>
  <si>
    <t>D1506C</t>
  </si>
  <si>
    <t>D1506B</t>
  </si>
  <si>
    <t>D1506A</t>
  </si>
  <si>
    <t>D1306C</t>
  </si>
  <si>
    <t>D1306B</t>
  </si>
  <si>
    <t>D1306A</t>
  </si>
  <si>
    <t>D1106C</t>
  </si>
  <si>
    <t>D1106B</t>
  </si>
  <si>
    <t>D1106A</t>
  </si>
  <si>
    <t>D0906C</t>
  </si>
  <si>
    <t>D0906B</t>
  </si>
  <si>
    <t>D0906A</t>
  </si>
  <si>
    <t>D0706C</t>
  </si>
  <si>
    <t>D0706B</t>
  </si>
  <si>
    <t>D0706A</t>
  </si>
  <si>
    <t>D0506C</t>
  </si>
  <si>
    <t>D0506B</t>
  </si>
  <si>
    <t>D0506A</t>
  </si>
  <si>
    <t>D0306C</t>
  </si>
  <si>
    <t>D0306B</t>
  </si>
  <si>
    <t>D0306A</t>
  </si>
  <si>
    <t>D0106C</t>
  </si>
  <si>
    <t>D0106B</t>
  </si>
  <si>
    <t>D0106A</t>
  </si>
  <si>
    <t>DP0904A</t>
  </si>
  <si>
    <t>DP0904B</t>
  </si>
  <si>
    <t>DP0904C</t>
  </si>
  <si>
    <t>DP0904D</t>
  </si>
  <si>
    <t>DP0903A</t>
  </si>
  <si>
    <t>DP0903B</t>
  </si>
  <si>
    <t>DP0903C</t>
  </si>
  <si>
    <t>DP0903D</t>
  </si>
  <si>
    <t>09</t>
  </si>
  <si>
    <t>07</t>
  </si>
  <si>
    <t>DP0902A</t>
  </si>
  <si>
    <t>DP0902B</t>
  </si>
  <si>
    <t>DP0902C</t>
  </si>
  <si>
    <t>DP0902D</t>
  </si>
  <si>
    <t>DP0901A</t>
  </si>
  <si>
    <t>DP0901B</t>
  </si>
  <si>
    <t>DP0901C</t>
  </si>
  <si>
    <t>DP0901D</t>
  </si>
  <si>
    <t>DP0805A</t>
  </si>
  <si>
    <t>DP0805B</t>
  </si>
  <si>
    <t>DP0805C</t>
  </si>
  <si>
    <t>DP0805D</t>
  </si>
  <si>
    <t>C2406A</t>
  </si>
  <si>
    <t>C2406B</t>
  </si>
  <si>
    <t>C2406C</t>
  </si>
  <si>
    <t>C2206A</t>
  </si>
  <si>
    <t>C2206B</t>
  </si>
  <si>
    <t>C2206C</t>
  </si>
  <si>
    <t>C2006A</t>
  </si>
  <si>
    <t>C2006B</t>
  </si>
  <si>
    <t>C2006C</t>
  </si>
  <si>
    <t>C1806A</t>
  </si>
  <si>
    <t>C1806B</t>
  </si>
  <si>
    <t>C1806C</t>
  </si>
  <si>
    <t>C1606A</t>
  </si>
  <si>
    <t>C1606B</t>
  </si>
  <si>
    <t>C1606C</t>
  </si>
  <si>
    <t>C1406A</t>
  </si>
  <si>
    <t>C1406B</t>
  </si>
  <si>
    <t>C1406C</t>
  </si>
  <si>
    <t>C1206A</t>
  </si>
  <si>
    <t>C1206B</t>
  </si>
  <si>
    <t>C1206C</t>
  </si>
  <si>
    <t>C1006A</t>
  </si>
  <si>
    <t>C1006B</t>
  </si>
  <si>
    <t>C1006C</t>
  </si>
  <si>
    <t>C0806A</t>
  </si>
  <si>
    <t>C0806B</t>
  </si>
  <si>
    <t>C0806C</t>
  </si>
  <si>
    <t>C0606A</t>
  </si>
  <si>
    <t>C0606B</t>
  </si>
  <si>
    <t>C0606C</t>
  </si>
  <si>
    <t>C0406A</t>
  </si>
  <si>
    <t>C0406B</t>
  </si>
  <si>
    <t>C0406C</t>
  </si>
  <si>
    <t>C0206A</t>
  </si>
  <si>
    <t>C0206B</t>
  </si>
  <si>
    <t>C0206C</t>
  </si>
  <si>
    <t>DP0804A</t>
  </si>
  <si>
    <t>DP0804B</t>
  </si>
  <si>
    <t>DP0804C</t>
  </si>
  <si>
    <t>DP0804D</t>
  </si>
  <si>
    <t>C2405A</t>
  </si>
  <si>
    <t>C2405B</t>
  </si>
  <si>
    <t>C2405C</t>
  </si>
  <si>
    <t>C2205A</t>
  </si>
  <si>
    <t>C2205B</t>
  </si>
  <si>
    <t>C2205C</t>
  </si>
  <si>
    <t>C2005A</t>
  </si>
  <si>
    <t>C2005B</t>
  </si>
  <si>
    <t>C2005C</t>
  </si>
  <si>
    <t>C1805A</t>
  </si>
  <si>
    <t>C1805B</t>
  </si>
  <si>
    <t>C1805C</t>
  </si>
  <si>
    <t>C1605A</t>
  </si>
  <si>
    <t>C1605B</t>
  </si>
  <si>
    <t>C1605C</t>
  </si>
  <si>
    <t>C1405A</t>
  </si>
  <si>
    <t>C1405B</t>
  </si>
  <si>
    <t>C1405C</t>
  </si>
  <si>
    <t>C1205A</t>
  </si>
  <si>
    <t>C1205B</t>
  </si>
  <si>
    <t>C1205C</t>
  </si>
  <si>
    <t>C1005A</t>
  </si>
  <si>
    <t>C1005B</t>
  </si>
  <si>
    <t>C1005C</t>
  </si>
  <si>
    <t>C0805A</t>
  </si>
  <si>
    <t>C0805B</t>
  </si>
  <si>
    <t>C0805C</t>
  </si>
  <si>
    <t>C0605A</t>
  </si>
  <si>
    <t>C0605B</t>
  </si>
  <si>
    <t>C0605C</t>
  </si>
  <si>
    <t>C0405A</t>
  </si>
  <si>
    <t>C0405B</t>
  </si>
  <si>
    <t>C0405C</t>
  </si>
  <si>
    <t>C0205A</t>
  </si>
  <si>
    <t>C0205B</t>
  </si>
  <si>
    <t>C0205C</t>
  </si>
  <si>
    <t>DP1005C</t>
  </si>
  <si>
    <t>DP1005B</t>
  </si>
  <si>
    <t>DP1005A</t>
  </si>
  <si>
    <t>DP0803A</t>
  </si>
  <si>
    <t>DP0803B</t>
  </si>
  <si>
    <t>DP0803C</t>
  </si>
  <si>
    <t>DP0803D</t>
  </si>
  <si>
    <t>C2404A</t>
  </si>
  <si>
    <t>C2404B</t>
  </si>
  <si>
    <t>C2404C</t>
  </si>
  <si>
    <t>C2204A</t>
  </si>
  <si>
    <t>C2204B</t>
  </si>
  <si>
    <t>C2204C</t>
  </si>
  <si>
    <t>C2004A</t>
  </si>
  <si>
    <t>C2004B</t>
  </si>
  <si>
    <t>C2004C</t>
  </si>
  <si>
    <t>C1804A</t>
  </si>
  <si>
    <t>C1804B</t>
  </si>
  <si>
    <t>C1804C</t>
  </si>
  <si>
    <t>C1604A</t>
  </si>
  <si>
    <t>C1604B</t>
  </si>
  <si>
    <t>C1604C</t>
  </si>
  <si>
    <t>C1404A</t>
  </si>
  <si>
    <t>C1404B</t>
  </si>
  <si>
    <t>C1404C</t>
  </si>
  <si>
    <t>C1204A</t>
  </si>
  <si>
    <t>C1204B</t>
  </si>
  <si>
    <t>C1204C</t>
  </si>
  <si>
    <t>C1004A</t>
  </si>
  <si>
    <t>C1004B</t>
  </si>
  <si>
    <t>C1004C</t>
  </si>
  <si>
    <t>C0804A</t>
  </si>
  <si>
    <t>C0804B</t>
  </si>
  <si>
    <t>C0804C</t>
  </si>
  <si>
    <t>C0604A</t>
  </si>
  <si>
    <t>C0604B</t>
  </si>
  <si>
    <t>C0604C</t>
  </si>
  <si>
    <t>C0404A</t>
  </si>
  <si>
    <t>C0404B</t>
  </si>
  <si>
    <t>C0404C</t>
  </si>
  <si>
    <t>C0204A</t>
  </si>
  <si>
    <t>C0204B</t>
  </si>
  <si>
    <t>C0204C</t>
  </si>
  <si>
    <t>DP1004C</t>
  </si>
  <si>
    <t>DP1004B</t>
  </si>
  <si>
    <t>DP1004A</t>
  </si>
  <si>
    <t>DP0802A</t>
  </si>
  <si>
    <t>DP0802B</t>
  </si>
  <si>
    <t>DP0802C</t>
  </si>
  <si>
    <t>DP0802D</t>
  </si>
  <si>
    <t>C2403A</t>
  </si>
  <si>
    <t>C2403B</t>
  </si>
  <si>
    <t>C2403C</t>
  </si>
  <si>
    <t>C2203A</t>
  </si>
  <si>
    <t>C2203B</t>
  </si>
  <si>
    <t>C2203C</t>
  </si>
  <si>
    <t>C2003A</t>
  </si>
  <si>
    <t>C2003B</t>
  </si>
  <si>
    <t>C2003C</t>
  </si>
  <si>
    <t>C1803A</t>
  </si>
  <si>
    <t>C1803B</t>
  </si>
  <si>
    <t>C1803C</t>
  </si>
  <si>
    <t>C1603A</t>
  </si>
  <si>
    <t>C1603B</t>
  </si>
  <si>
    <t>C1603C</t>
  </si>
  <si>
    <t>C1403A</t>
  </si>
  <si>
    <t>C1403B</t>
  </si>
  <si>
    <t>C1403C</t>
  </si>
  <si>
    <t>C1203A</t>
  </si>
  <si>
    <t>C1203B</t>
  </si>
  <si>
    <t>C1203C</t>
  </si>
  <si>
    <t>C1003A</t>
  </si>
  <si>
    <t>C1003B</t>
  </si>
  <si>
    <t>C1003C</t>
  </si>
  <si>
    <t>C0803A</t>
  </si>
  <si>
    <t>C0803B</t>
  </si>
  <si>
    <t>C0803C</t>
  </si>
  <si>
    <t>C0603A</t>
  </si>
  <si>
    <t>C0603B</t>
  </si>
  <si>
    <t>C0603C</t>
  </si>
  <si>
    <t>C0403A</t>
  </si>
  <si>
    <t>C0403B</t>
  </si>
  <si>
    <t>C0403C</t>
  </si>
  <si>
    <t>C0203A</t>
  </si>
  <si>
    <t>C0203B</t>
  </si>
  <si>
    <t>C0203C</t>
  </si>
  <si>
    <t>DP1003C</t>
  </si>
  <si>
    <t>DP1003B</t>
  </si>
  <si>
    <t>DP1003A</t>
  </si>
  <si>
    <t>DP0801A</t>
  </si>
  <si>
    <t>DP0801B</t>
  </si>
  <si>
    <t>DP0801C</t>
  </si>
  <si>
    <t>DP0801D</t>
  </si>
  <si>
    <t>C2402A</t>
  </si>
  <si>
    <t>C2402B</t>
  </si>
  <si>
    <t>C2402C</t>
  </si>
  <si>
    <t>C2202A</t>
  </si>
  <si>
    <t>C2202B</t>
  </si>
  <si>
    <t>C2202C</t>
  </si>
  <si>
    <t>C2002A</t>
  </si>
  <si>
    <t>C2002B</t>
  </si>
  <si>
    <t>C2002C</t>
  </si>
  <si>
    <t>C1802A</t>
  </si>
  <si>
    <t>C1802B</t>
  </si>
  <si>
    <t>C1802C</t>
  </si>
  <si>
    <t>C1602A</t>
  </si>
  <si>
    <t>C1602B</t>
  </si>
  <si>
    <t>C1602C</t>
  </si>
  <si>
    <t>C1402A</t>
  </si>
  <si>
    <t>C1402B</t>
  </si>
  <si>
    <t>C1402C</t>
  </si>
  <si>
    <t>C1202A</t>
  </si>
  <si>
    <t>C1202B</t>
  </si>
  <si>
    <t>C1202C</t>
  </si>
  <si>
    <t>C1002A</t>
  </si>
  <si>
    <t>C1002B</t>
  </si>
  <si>
    <t>C1002C</t>
  </si>
  <si>
    <t>C0802A</t>
  </si>
  <si>
    <t>C0802B</t>
  </si>
  <si>
    <t>C0802C</t>
  </si>
  <si>
    <t>C0602A</t>
  </si>
  <si>
    <t>C0602B</t>
  </si>
  <si>
    <t>C0602C</t>
  </si>
  <si>
    <t>C0402A</t>
  </si>
  <si>
    <t>C0402B</t>
  </si>
  <si>
    <t>C0402C</t>
  </si>
  <si>
    <t>C0202A</t>
  </si>
  <si>
    <t>C0202B</t>
  </si>
  <si>
    <t>C0202C</t>
  </si>
  <si>
    <t>DP1002C</t>
  </si>
  <si>
    <t>DP1002B</t>
  </si>
  <si>
    <t>DP1002A</t>
  </si>
  <si>
    <t>DP0705A</t>
  </si>
  <si>
    <t>DP0705B</t>
  </si>
  <si>
    <t>DP0705C</t>
  </si>
  <si>
    <t>DP0705D</t>
  </si>
  <si>
    <t>C2401A</t>
  </si>
  <si>
    <t>C2401B</t>
  </si>
  <si>
    <t>C2401C</t>
  </si>
  <si>
    <t>C2201A</t>
  </si>
  <si>
    <t>C2201B</t>
  </si>
  <si>
    <t>C2201C</t>
  </si>
  <si>
    <t>C2001A</t>
  </si>
  <si>
    <t>C2001B</t>
  </si>
  <si>
    <t>C2001C</t>
  </si>
  <si>
    <t>C1801A</t>
  </si>
  <si>
    <t>C1801B</t>
  </si>
  <si>
    <t>C1801C</t>
  </si>
  <si>
    <t>C1601A</t>
  </si>
  <si>
    <t>C1601B</t>
  </si>
  <si>
    <t>C1601C</t>
  </si>
  <si>
    <t>C1401A</t>
  </si>
  <si>
    <t>C1401B</t>
  </si>
  <si>
    <t>C1401C</t>
  </si>
  <si>
    <t>C1201A</t>
  </si>
  <si>
    <t>C1201B</t>
  </si>
  <si>
    <t>C1201C</t>
  </si>
  <si>
    <t>C1001A</t>
  </si>
  <si>
    <t>C1001B</t>
  </si>
  <si>
    <t>C1001C</t>
  </si>
  <si>
    <t>C0801A</t>
  </si>
  <si>
    <t>C0801B</t>
  </si>
  <si>
    <t>C0801C</t>
  </si>
  <si>
    <t>C0601A</t>
  </si>
  <si>
    <t>C0601B</t>
  </si>
  <si>
    <t>C0601C</t>
  </si>
  <si>
    <t>C0401A</t>
  </si>
  <si>
    <t>C0401B</t>
  </si>
  <si>
    <t>C0401C</t>
  </si>
  <si>
    <t>C0201A</t>
  </si>
  <si>
    <t>C0201B</t>
  </si>
  <si>
    <t>C0201C</t>
  </si>
  <si>
    <t>DP1001C</t>
  </si>
  <si>
    <t>DP1001B</t>
  </si>
  <si>
    <t>DP1001A</t>
  </si>
  <si>
    <t>DP0704A</t>
  </si>
  <si>
    <t>DP0704B</t>
  </si>
  <si>
    <t>DP0704C</t>
  </si>
  <si>
    <t>DP0704D</t>
  </si>
  <si>
    <t>DP1105C</t>
  </si>
  <si>
    <t>DP1105B</t>
  </si>
  <si>
    <t>DP1105A</t>
  </si>
  <si>
    <t>DP0703A</t>
  </si>
  <si>
    <t>DP0703B</t>
  </si>
  <si>
    <t>DP0703C</t>
  </si>
  <si>
    <t>DP0703D</t>
  </si>
  <si>
    <t>C2301C</t>
  </si>
  <si>
    <t>C2301B</t>
  </si>
  <si>
    <t>C2301A</t>
  </si>
  <si>
    <t>C2101C</t>
  </si>
  <si>
    <t>C2101B</t>
  </si>
  <si>
    <t>C2101A</t>
  </si>
  <si>
    <t>C1901C</t>
  </si>
  <si>
    <t>C1901B</t>
  </si>
  <si>
    <t>C1901A</t>
  </si>
  <si>
    <t>C1701C</t>
  </si>
  <si>
    <t>C1701B</t>
  </si>
  <si>
    <t>C1701A</t>
  </si>
  <si>
    <t>C1501C</t>
  </si>
  <si>
    <t>C1501B</t>
  </si>
  <si>
    <t>C1501A</t>
  </si>
  <si>
    <t>C1301C</t>
  </si>
  <si>
    <t>C1301B</t>
  </si>
  <si>
    <t>C1301A</t>
  </si>
  <si>
    <t>C1101C</t>
  </si>
  <si>
    <t>C1101B</t>
  </si>
  <si>
    <t>C1101A</t>
  </si>
  <si>
    <t>C0901C</t>
  </si>
  <si>
    <t>C0901B</t>
  </si>
  <si>
    <t>C0901A</t>
  </si>
  <si>
    <t>C0701C</t>
  </si>
  <si>
    <t>C0701B</t>
  </si>
  <si>
    <t>C0701A</t>
  </si>
  <si>
    <t>C0501C</t>
  </si>
  <si>
    <t>C0501B</t>
  </si>
  <si>
    <t>C0501A</t>
  </si>
  <si>
    <t>C0301C</t>
  </si>
  <si>
    <t>C0301B</t>
  </si>
  <si>
    <t>C0301A</t>
  </si>
  <si>
    <t>C0101C</t>
  </si>
  <si>
    <t>C0101B</t>
  </si>
  <si>
    <t>C0101A</t>
  </si>
  <si>
    <t>DP1104C</t>
  </si>
  <si>
    <t>DP1104B</t>
  </si>
  <si>
    <t>DP1104A</t>
  </si>
  <si>
    <t>DP0702A</t>
  </si>
  <si>
    <t>DP0702B</t>
  </si>
  <si>
    <t>DP0702C</t>
  </si>
  <si>
    <t>DP0702D</t>
  </si>
  <si>
    <t>C2302C</t>
  </si>
  <si>
    <t>C2302B</t>
  </si>
  <si>
    <t>C2302A</t>
  </si>
  <si>
    <t>C2102C</t>
  </si>
  <si>
    <t>C2102B</t>
  </si>
  <si>
    <t>C2102A</t>
  </si>
  <si>
    <t>C1902C</t>
  </si>
  <si>
    <t>C1902B</t>
  </si>
  <si>
    <t>C1902A</t>
  </si>
  <si>
    <t>C1702C</t>
  </si>
  <si>
    <t>C1702B</t>
  </si>
  <si>
    <t>C1702A</t>
  </si>
  <si>
    <t>C1502C</t>
  </si>
  <si>
    <t>C1502B</t>
  </si>
  <si>
    <t>C1502A</t>
  </si>
  <si>
    <t>C1302C</t>
  </si>
  <si>
    <t>C1302B</t>
  </si>
  <si>
    <t>C1302A</t>
  </si>
  <si>
    <t>C1102C</t>
  </si>
  <si>
    <t>C1102B</t>
  </si>
  <si>
    <t>C1102A</t>
  </si>
  <si>
    <t>C0902C</t>
  </si>
  <si>
    <t>C0902B</t>
  </si>
  <si>
    <t>C0902A</t>
  </si>
  <si>
    <t>C0702C</t>
  </si>
  <si>
    <t>C0702B</t>
  </si>
  <si>
    <t>C0702A</t>
  </si>
  <si>
    <t>C0502C</t>
  </si>
  <si>
    <t>C0502B</t>
  </si>
  <si>
    <t>C0502A</t>
  </si>
  <si>
    <t>C0302C</t>
  </si>
  <si>
    <t>C0302B</t>
  </si>
  <si>
    <t>C0302A</t>
  </si>
  <si>
    <t>C0102C</t>
  </si>
  <si>
    <t>C0102B</t>
  </si>
  <si>
    <t>C0102A</t>
  </si>
  <si>
    <t>DP1103C</t>
  </si>
  <si>
    <t>DP1103B</t>
  </si>
  <si>
    <t>DP1103A</t>
  </si>
  <si>
    <t>DP0701A</t>
  </si>
  <si>
    <t>DP0701B</t>
  </si>
  <si>
    <t>DP0701C</t>
  </si>
  <si>
    <t>DP0701D</t>
  </si>
  <si>
    <t>C2303C</t>
  </si>
  <si>
    <t>C2303B</t>
  </si>
  <si>
    <t>C2303A</t>
  </si>
  <si>
    <t>C2103C</t>
  </si>
  <si>
    <t>C2103B</t>
  </si>
  <si>
    <t>C2103A</t>
  </si>
  <si>
    <t>C1903C</t>
  </si>
  <si>
    <t>C1903B</t>
  </si>
  <si>
    <t>C1903A</t>
  </si>
  <si>
    <t>C1703C</t>
  </si>
  <si>
    <t>C1703B</t>
  </si>
  <si>
    <t>C1703A</t>
  </si>
  <si>
    <t>C1503C</t>
  </si>
  <si>
    <t>C1503B</t>
  </si>
  <si>
    <t>C1503A</t>
  </si>
  <si>
    <t>C1303C</t>
  </si>
  <si>
    <t>C1303B</t>
  </si>
  <si>
    <t>C1303A</t>
  </si>
  <si>
    <t>C1103C</t>
  </si>
  <si>
    <t>C1103B</t>
  </si>
  <si>
    <t>C1103A</t>
  </si>
  <si>
    <t>C0903C</t>
  </si>
  <si>
    <t>C0903B</t>
  </si>
  <si>
    <t>C0903A</t>
  </si>
  <si>
    <t>C0703C</t>
  </si>
  <si>
    <t>C0703B</t>
  </si>
  <si>
    <t>C0703A</t>
  </si>
  <si>
    <t>C0503C</t>
  </si>
  <si>
    <t>C0503B</t>
  </si>
  <si>
    <t>C0503A</t>
  </si>
  <si>
    <t>C0303C</t>
  </si>
  <si>
    <t>C0303B</t>
  </si>
  <si>
    <t>C0303A</t>
  </si>
  <si>
    <t>C0103C</t>
  </si>
  <si>
    <t>C0103B</t>
  </si>
  <si>
    <t>C0103A</t>
  </si>
  <si>
    <t>DP1102C</t>
  </si>
  <si>
    <t>DP1102B</t>
  </si>
  <si>
    <t>DP1102A</t>
  </si>
  <si>
    <t>DP0605A</t>
  </si>
  <si>
    <t>DP0605B</t>
  </si>
  <si>
    <t>DP0605C</t>
  </si>
  <si>
    <t>DP0605D</t>
  </si>
  <si>
    <t>C2304C</t>
  </si>
  <si>
    <t>C2304B</t>
  </si>
  <si>
    <t>C2304A</t>
  </si>
  <si>
    <t>C2104C</t>
  </si>
  <si>
    <t>C2104B</t>
  </si>
  <si>
    <t>C2104A</t>
  </si>
  <si>
    <t>C1904C</t>
  </si>
  <si>
    <t>C1904B</t>
  </si>
  <si>
    <t>C1904A</t>
  </si>
  <si>
    <t>C1704C</t>
  </si>
  <si>
    <t>C1704B</t>
  </si>
  <si>
    <t>C1704A</t>
  </si>
  <si>
    <t>C1504C</t>
  </si>
  <si>
    <t>C1504B</t>
  </si>
  <si>
    <t>C1504A</t>
  </si>
  <si>
    <t>C1304C</t>
  </si>
  <si>
    <t>C1304B</t>
  </si>
  <si>
    <t>C1304A</t>
  </si>
  <si>
    <t>C1104C</t>
  </si>
  <si>
    <t>C1104B</t>
  </si>
  <si>
    <t>C1104A</t>
  </si>
  <si>
    <t>C0904C</t>
  </si>
  <si>
    <t>C0904B</t>
  </si>
  <si>
    <t>C0904A</t>
  </si>
  <si>
    <t>C0704C</t>
  </si>
  <si>
    <t>C0704B</t>
  </si>
  <si>
    <t>C0704A</t>
  </si>
  <si>
    <t>C0504C</t>
  </si>
  <si>
    <t>C0504B</t>
  </si>
  <si>
    <t>C0504A</t>
  </si>
  <si>
    <t>C0304C</t>
  </si>
  <si>
    <t>C0304B</t>
  </si>
  <si>
    <t>C0304A</t>
  </si>
  <si>
    <t>C0104C</t>
  </si>
  <si>
    <t>C0104B</t>
  </si>
  <si>
    <t>C0104A</t>
  </si>
  <si>
    <t>DP1101C</t>
  </si>
  <si>
    <t>DP1101B</t>
  </si>
  <si>
    <t>DP1101A</t>
  </si>
  <si>
    <t>DP0604A</t>
  </si>
  <si>
    <t>DP0604B</t>
  </si>
  <si>
    <t>DP0604C</t>
  </si>
  <si>
    <t>DP0604D</t>
  </si>
  <si>
    <t>C2305C</t>
  </si>
  <si>
    <t>C2305B</t>
  </si>
  <si>
    <t>C2305A</t>
  </si>
  <si>
    <t>C2105C</t>
  </si>
  <si>
    <t>C2105B</t>
  </si>
  <si>
    <t>C2105A</t>
  </si>
  <si>
    <t>C1905C</t>
  </si>
  <si>
    <t>C1905B</t>
  </si>
  <si>
    <t>C1905A</t>
  </si>
  <si>
    <t>C1705C</t>
  </si>
  <si>
    <t>C1705B</t>
  </si>
  <si>
    <t>C1705A</t>
  </si>
  <si>
    <t>C1505C</t>
  </si>
  <si>
    <t>C1505B</t>
  </si>
  <si>
    <t>C1505A</t>
  </si>
  <si>
    <t>C1305C</t>
  </si>
  <si>
    <t>C1305B</t>
  </si>
  <si>
    <t>C1305A</t>
  </si>
  <si>
    <t>C1105C</t>
  </si>
  <si>
    <t>C1105B</t>
  </si>
  <si>
    <t>C1105A</t>
  </si>
  <si>
    <t>C0905C</t>
  </si>
  <si>
    <t>C0905B</t>
  </si>
  <si>
    <t>C0905A</t>
  </si>
  <si>
    <t>C0705C</t>
  </si>
  <si>
    <t>C0705B</t>
  </si>
  <si>
    <t>C0705A</t>
  </si>
  <si>
    <t>C0505C</t>
  </si>
  <si>
    <t>C0505B</t>
  </si>
  <si>
    <t>C0505A</t>
  </si>
  <si>
    <t>C0305C</t>
  </si>
  <si>
    <t>C0305B</t>
  </si>
  <si>
    <t>C0305A</t>
  </si>
  <si>
    <t>C0105C</t>
  </si>
  <si>
    <t>C0105B</t>
  </si>
  <si>
    <t>C0105A</t>
  </si>
  <si>
    <t>DP1205C</t>
  </si>
  <si>
    <t>DP1205B</t>
  </si>
  <si>
    <t>DP1205A</t>
  </si>
  <si>
    <t>DP0603A</t>
  </si>
  <si>
    <t>DP0603B</t>
  </si>
  <si>
    <t>DP0603C</t>
  </si>
  <si>
    <t>DP0603D</t>
  </si>
  <si>
    <t>C2306C</t>
  </si>
  <si>
    <t>C2306B</t>
  </si>
  <si>
    <t>C2306A</t>
  </si>
  <si>
    <t>C2106C</t>
  </si>
  <si>
    <t>C2106B</t>
  </si>
  <si>
    <t>C2106A</t>
  </si>
  <si>
    <t>C1906C</t>
  </si>
  <si>
    <t>C1906B</t>
  </si>
  <si>
    <t>C1906A</t>
  </si>
  <si>
    <t>C1706C</t>
  </si>
  <si>
    <t>C1706B</t>
  </si>
  <si>
    <t>C1706A</t>
  </si>
  <si>
    <t>C1506C</t>
  </si>
  <si>
    <t>C1506B</t>
  </si>
  <si>
    <t>C1506A</t>
  </si>
  <si>
    <t>C1306C</t>
  </si>
  <si>
    <t>C1306B</t>
  </si>
  <si>
    <t>C1306A</t>
  </si>
  <si>
    <t>C1106C</t>
  </si>
  <si>
    <t>C1106B</t>
  </si>
  <si>
    <t>C1106A</t>
  </si>
  <si>
    <t>C0906C</t>
  </si>
  <si>
    <t>C0906B</t>
  </si>
  <si>
    <t>C0906A</t>
  </si>
  <si>
    <t>C0706C</t>
  </si>
  <si>
    <t>C0706B</t>
  </si>
  <si>
    <t>C0706A</t>
  </si>
  <si>
    <t>C0506C</t>
  </si>
  <si>
    <t>C0506B</t>
  </si>
  <si>
    <t>C0506A</t>
  </si>
  <si>
    <t>C0306C</t>
  </si>
  <si>
    <t>C0306B</t>
  </si>
  <si>
    <t>C0306A</t>
  </si>
  <si>
    <t>C0106C</t>
  </si>
  <si>
    <t>C0106B</t>
  </si>
  <si>
    <t>C0106A</t>
  </si>
  <si>
    <t>DP1204C</t>
  </si>
  <si>
    <t>DP1204B</t>
  </si>
  <si>
    <t>DP1204A</t>
  </si>
  <si>
    <t>DP0602A</t>
  </si>
  <si>
    <t>DP0602B</t>
  </si>
  <si>
    <t>DP0602C</t>
  </si>
  <si>
    <t>DP0602D</t>
  </si>
  <si>
    <t>DP1203C</t>
  </si>
  <si>
    <t>DP1203B</t>
  </si>
  <si>
    <t>DP1203A</t>
  </si>
  <si>
    <t>DP0601A</t>
  </si>
  <si>
    <t>DP0601B</t>
  </si>
  <si>
    <t>DP0601C</t>
  </si>
  <si>
    <t>DP0601D</t>
  </si>
  <si>
    <t>DP1202C</t>
  </si>
  <si>
    <t>DP1202B</t>
  </si>
  <si>
    <t>DP1202A</t>
  </si>
  <si>
    <t>DP0505A</t>
  </si>
  <si>
    <t>DP0505B</t>
  </si>
  <si>
    <t>DP0505C</t>
  </si>
  <si>
    <t>DP0505D</t>
  </si>
  <si>
    <t>DP1201C</t>
  </si>
  <si>
    <t>DP1201B</t>
  </si>
  <si>
    <t>DP1201A</t>
  </si>
  <si>
    <t>DP0504A</t>
  </si>
  <si>
    <t>DP0504B</t>
  </si>
  <si>
    <t>DP0504C</t>
  </si>
  <si>
    <t>DP0504D</t>
  </si>
  <si>
    <t>DP1305C</t>
  </si>
  <si>
    <t>DP1305B</t>
  </si>
  <si>
    <t>DP1305A</t>
  </si>
  <si>
    <t>DP0503A</t>
  </si>
  <si>
    <t>DP0503B</t>
  </si>
  <si>
    <t>DP0503C</t>
  </si>
  <si>
    <t>DP0503D</t>
  </si>
  <si>
    <t>B2406A</t>
  </si>
  <si>
    <t>B2406B</t>
  </si>
  <si>
    <t>B2406C</t>
  </si>
  <si>
    <t>B2206A</t>
  </si>
  <si>
    <t>B2206B</t>
  </si>
  <si>
    <t>B2206C</t>
  </si>
  <si>
    <t>B2006A</t>
  </si>
  <si>
    <t>B2006B</t>
  </si>
  <si>
    <t>B2006C</t>
  </si>
  <si>
    <t>B1806A</t>
  </si>
  <si>
    <t>B1806B</t>
  </si>
  <si>
    <t>B1806C</t>
  </si>
  <si>
    <t>B1606A</t>
  </si>
  <si>
    <t>B1606B</t>
  </si>
  <si>
    <t>B1606C</t>
  </si>
  <si>
    <t>B1406A</t>
  </si>
  <si>
    <t>B1406B</t>
  </si>
  <si>
    <t>B1406C</t>
  </si>
  <si>
    <t>B1206A</t>
  </si>
  <si>
    <t>B1206B</t>
  </si>
  <si>
    <t>B1206C</t>
  </si>
  <si>
    <t>B1006A</t>
  </si>
  <si>
    <t>B1006B</t>
  </si>
  <si>
    <t>B1006C</t>
  </si>
  <si>
    <t>B0806A</t>
  </si>
  <si>
    <t>B0806B</t>
  </si>
  <si>
    <t>B0806C</t>
  </si>
  <si>
    <t>B0606A</t>
  </si>
  <si>
    <t>B0606B</t>
  </si>
  <si>
    <t>B0606C</t>
  </si>
  <si>
    <t>B0406A</t>
  </si>
  <si>
    <t>B0406B</t>
  </si>
  <si>
    <t>B0406C</t>
  </si>
  <si>
    <t>B0206A</t>
  </si>
  <si>
    <t>B0206B</t>
  </si>
  <si>
    <t>B0206C</t>
  </si>
  <si>
    <t>DP1304C</t>
  </si>
  <si>
    <t>DP1304B</t>
  </si>
  <si>
    <t>DP1304A</t>
  </si>
  <si>
    <t>DP0502A</t>
  </si>
  <si>
    <t>DP0502B</t>
  </si>
  <si>
    <t>DP0502C</t>
  </si>
  <si>
    <t>DP0502D</t>
  </si>
  <si>
    <t>B2405A</t>
  </si>
  <si>
    <t>B2405B</t>
  </si>
  <si>
    <t>B2405C</t>
  </si>
  <si>
    <t>B2205A</t>
  </si>
  <si>
    <t>B2205B</t>
  </si>
  <si>
    <t>B2205C</t>
  </si>
  <si>
    <t>B2005A</t>
  </si>
  <si>
    <t>B2005B</t>
  </si>
  <si>
    <t>B2005C</t>
  </si>
  <si>
    <t>B1805A</t>
  </si>
  <si>
    <t>B1805B</t>
  </si>
  <si>
    <t>B1805C</t>
  </si>
  <si>
    <t>B1605A</t>
  </si>
  <si>
    <t>B1605B</t>
  </si>
  <si>
    <t>B1605C</t>
  </si>
  <si>
    <t>B1405A</t>
  </si>
  <si>
    <t>B1405B</t>
  </si>
  <si>
    <t>B1405C</t>
  </si>
  <si>
    <t>B1205A</t>
  </si>
  <si>
    <t>B1205B</t>
  </si>
  <si>
    <t>B1205C</t>
  </si>
  <si>
    <t>B1005A</t>
  </si>
  <si>
    <t>B1005B</t>
  </si>
  <si>
    <t>B1005C</t>
  </si>
  <si>
    <t>B0805A</t>
  </si>
  <si>
    <t>B0805B</t>
  </si>
  <si>
    <t>B0805C</t>
  </si>
  <si>
    <t>B0605A</t>
  </si>
  <si>
    <t>B0605B</t>
  </si>
  <si>
    <t>B0605C</t>
  </si>
  <si>
    <t>B0405A</t>
  </si>
  <si>
    <t>B0405B</t>
  </si>
  <si>
    <t>B0405C</t>
  </si>
  <si>
    <t>B0205A</t>
  </si>
  <si>
    <t>B0205B</t>
  </si>
  <si>
    <t>B0205C</t>
  </si>
  <si>
    <t>DP1303C</t>
  </si>
  <si>
    <t>DP1303B</t>
  </si>
  <si>
    <t>DP1303A</t>
  </si>
  <si>
    <t>DP0501A</t>
  </si>
  <si>
    <t>DP0501B</t>
  </si>
  <si>
    <t>DP0501C</t>
  </si>
  <si>
    <t>DP0501D</t>
  </si>
  <si>
    <t>B2404A</t>
  </si>
  <si>
    <t>B2404B</t>
  </si>
  <si>
    <t>B2404C</t>
  </si>
  <si>
    <t>B2204A</t>
  </si>
  <si>
    <t>B2204B</t>
  </si>
  <si>
    <t>B2204C</t>
  </si>
  <si>
    <t>B2004A</t>
  </si>
  <si>
    <t>B2004B</t>
  </si>
  <si>
    <t>B2004C</t>
  </si>
  <si>
    <t>B1804A</t>
  </si>
  <si>
    <t>B1804B</t>
  </si>
  <si>
    <t>B1804C</t>
  </si>
  <si>
    <t>B1604A</t>
  </si>
  <si>
    <t>B1604B</t>
  </si>
  <si>
    <t>B1604C</t>
  </si>
  <si>
    <t>B1404A</t>
  </si>
  <si>
    <t>B1404B</t>
  </si>
  <si>
    <t>B1404C</t>
  </si>
  <si>
    <t>B1204A</t>
  </si>
  <si>
    <t>B1204B</t>
  </si>
  <si>
    <t>B1204C</t>
  </si>
  <si>
    <t>B1004A</t>
  </si>
  <si>
    <t>B1004B</t>
  </si>
  <si>
    <t>B1004C</t>
  </si>
  <si>
    <t>B0804A</t>
  </si>
  <si>
    <t>B0804B</t>
  </si>
  <si>
    <t>B0804C</t>
  </si>
  <si>
    <t>B0604A</t>
  </si>
  <si>
    <t>B0604B</t>
  </si>
  <si>
    <t>B0604C</t>
  </si>
  <si>
    <t>B0404A</t>
  </si>
  <si>
    <t>B0404B</t>
  </si>
  <si>
    <t>B0404C</t>
  </si>
  <si>
    <t>B0204A</t>
  </si>
  <si>
    <t>B0204B</t>
  </si>
  <si>
    <t>B0204C</t>
  </si>
  <si>
    <t>DP1302C</t>
  </si>
  <si>
    <t>DP1302B</t>
  </si>
  <si>
    <t>DP1302A</t>
  </si>
  <si>
    <t>DP0405A</t>
  </si>
  <si>
    <t>DP0405B</t>
  </si>
  <si>
    <t>DP0405C</t>
  </si>
  <si>
    <t>DP0405D</t>
  </si>
  <si>
    <t>B2403A</t>
  </si>
  <si>
    <t>B2403B</t>
  </si>
  <si>
    <t>B2403C</t>
  </si>
  <si>
    <t>B2203A</t>
  </si>
  <si>
    <t>B2203B</t>
  </si>
  <si>
    <t>B2203C</t>
  </si>
  <si>
    <t>B2003A</t>
  </si>
  <si>
    <t>B2003B</t>
  </si>
  <si>
    <t>B2003C</t>
  </si>
  <si>
    <t>B1803A</t>
  </si>
  <si>
    <t>B1803B</t>
  </si>
  <si>
    <t>B1803C</t>
  </si>
  <si>
    <t>B1603A</t>
  </si>
  <si>
    <t>B1603B</t>
  </si>
  <si>
    <t>B1603C</t>
  </si>
  <si>
    <t>B1403A</t>
  </si>
  <si>
    <t>B1403B</t>
  </si>
  <si>
    <t>B1403C</t>
  </si>
  <si>
    <t>B1203A</t>
  </si>
  <si>
    <t>B1203B</t>
  </si>
  <si>
    <t>B1203C</t>
  </si>
  <si>
    <t>B1003A</t>
  </si>
  <si>
    <t>B1003B</t>
  </si>
  <si>
    <t>B1003C</t>
  </si>
  <si>
    <t>B0803A</t>
  </si>
  <si>
    <t>B0803B</t>
  </si>
  <si>
    <t>B0803C</t>
  </si>
  <si>
    <t>B0603A</t>
  </si>
  <si>
    <t>B0603B</t>
  </si>
  <si>
    <t>B0603C</t>
  </si>
  <si>
    <t>B0403A</t>
  </si>
  <si>
    <t>B0403B</t>
  </si>
  <si>
    <t>B0403C</t>
  </si>
  <si>
    <t>B0203A</t>
  </si>
  <si>
    <t>B0203B</t>
  </si>
  <si>
    <t>B0203C</t>
  </si>
  <si>
    <t>DP1301C</t>
  </si>
  <si>
    <t>DP1301B</t>
  </si>
  <si>
    <t>DP1301A</t>
  </si>
  <si>
    <t>DP0404A</t>
  </si>
  <si>
    <t>DP0404B</t>
  </si>
  <si>
    <t>DP0404C</t>
  </si>
  <si>
    <t>DP0404D</t>
  </si>
  <si>
    <t>B2402A</t>
  </si>
  <si>
    <t>B2402B</t>
  </si>
  <si>
    <t>B2402C</t>
  </si>
  <si>
    <t>B2202A</t>
  </si>
  <si>
    <t>B2202B</t>
  </si>
  <si>
    <t>B2202C</t>
  </si>
  <si>
    <t>B2002A</t>
  </si>
  <si>
    <t>B2002B</t>
  </si>
  <si>
    <t>B2002C</t>
  </si>
  <si>
    <t>B1802A</t>
  </si>
  <si>
    <t>B1802B</t>
  </si>
  <si>
    <t>B1802C</t>
  </si>
  <si>
    <t>B1602A</t>
  </si>
  <si>
    <t>B1602B</t>
  </si>
  <si>
    <t>B1602C</t>
  </si>
  <si>
    <t>B1402A</t>
  </si>
  <si>
    <t>B1402B</t>
  </si>
  <si>
    <t>B1402C</t>
  </si>
  <si>
    <t>B1202A</t>
  </si>
  <si>
    <t>B1202B</t>
  </si>
  <si>
    <t>B1202C</t>
  </si>
  <si>
    <t>B1002A</t>
  </si>
  <si>
    <t>B1002B</t>
  </si>
  <si>
    <t>B1002C</t>
  </si>
  <si>
    <t>B0802A</t>
  </si>
  <si>
    <t>B0802B</t>
  </si>
  <si>
    <t>B0802C</t>
  </si>
  <si>
    <t>B0602A</t>
  </si>
  <si>
    <t>B0602B</t>
  </si>
  <si>
    <t>B0602C</t>
  </si>
  <si>
    <t>B0402A</t>
  </si>
  <si>
    <t>B0402B</t>
  </si>
  <si>
    <t>B0402C</t>
  </si>
  <si>
    <t>B0202A</t>
  </si>
  <si>
    <t>B0202B</t>
  </si>
  <si>
    <t>B0202C</t>
  </si>
  <si>
    <t>DP1405C</t>
  </si>
  <si>
    <t>DP1405B</t>
  </si>
  <si>
    <t>DP1405A</t>
  </si>
  <si>
    <t>DP0403A</t>
  </si>
  <si>
    <t>DP0403B</t>
  </si>
  <si>
    <t>DP0403C</t>
  </si>
  <si>
    <t>DP0403D</t>
  </si>
  <si>
    <t>B2401A</t>
  </si>
  <si>
    <t>B2401B</t>
  </si>
  <si>
    <t>B2401C</t>
  </si>
  <si>
    <t>B2201A</t>
  </si>
  <si>
    <t>B2201B</t>
  </si>
  <si>
    <t>B2201C</t>
  </si>
  <si>
    <t>B2001A</t>
  </si>
  <si>
    <t>B2001B</t>
  </si>
  <si>
    <t>B2001C</t>
  </si>
  <si>
    <t>B1801A</t>
  </si>
  <si>
    <t>B1801B</t>
  </si>
  <si>
    <t>B1801C</t>
  </si>
  <si>
    <t>B1601A</t>
  </si>
  <si>
    <t>B1601B</t>
  </si>
  <si>
    <t>B1601C</t>
  </si>
  <si>
    <t>B1401A</t>
  </si>
  <si>
    <t>B1401B</t>
  </si>
  <si>
    <t>B1401C</t>
  </si>
  <si>
    <t>B1201A</t>
  </si>
  <si>
    <t>B1201B</t>
  </si>
  <si>
    <t>B1201C</t>
  </si>
  <si>
    <t>B1001A</t>
  </si>
  <si>
    <t>B1001B</t>
  </si>
  <si>
    <t>B1001C</t>
  </si>
  <si>
    <t>B0801A</t>
  </si>
  <si>
    <t>B0801B</t>
  </si>
  <si>
    <t>B0801C</t>
  </si>
  <si>
    <t>B0601A</t>
  </si>
  <si>
    <t>B0601B</t>
  </si>
  <si>
    <t>B0601C</t>
  </si>
  <si>
    <t>B0401A</t>
  </si>
  <si>
    <t>B0401B</t>
  </si>
  <si>
    <t>B0401C</t>
  </si>
  <si>
    <t>B0201A</t>
  </si>
  <si>
    <t>B0201B</t>
  </si>
  <si>
    <t>B0201C</t>
  </si>
  <si>
    <t>DP1404C</t>
  </si>
  <si>
    <t>DP1404B</t>
  </si>
  <si>
    <t>DP1404A</t>
  </si>
  <si>
    <t>DP0402A</t>
  </si>
  <si>
    <t>DP0402B</t>
  </si>
  <si>
    <t>DP0402C</t>
  </si>
  <si>
    <t>DP0402D</t>
  </si>
  <si>
    <t>DP1403C</t>
  </si>
  <si>
    <t>DP1403B</t>
  </si>
  <si>
    <t>DP1403A</t>
  </si>
  <si>
    <t>DP0401A</t>
  </si>
  <si>
    <t>DP0401B</t>
  </si>
  <si>
    <t>DP0401C</t>
  </si>
  <si>
    <t>DP0401D</t>
  </si>
  <si>
    <t>B2301C</t>
  </si>
  <si>
    <t>B2301B</t>
  </si>
  <si>
    <t>B2301A</t>
  </si>
  <si>
    <t>B2101C</t>
  </si>
  <si>
    <t>B2101B</t>
  </si>
  <si>
    <t>B2101A</t>
  </si>
  <si>
    <t>B1901C</t>
  </si>
  <si>
    <t>B1901B</t>
  </si>
  <si>
    <t>B1901A</t>
  </si>
  <si>
    <t>B1701C</t>
  </si>
  <si>
    <t>B1701B</t>
  </si>
  <si>
    <t>B1701A</t>
  </si>
  <si>
    <t>B1501C</t>
  </si>
  <si>
    <t>B1501B</t>
  </si>
  <si>
    <t>B1501A</t>
  </si>
  <si>
    <t>B1301C</t>
  </si>
  <si>
    <t>B1301B</t>
  </si>
  <si>
    <t>B1301A</t>
  </si>
  <si>
    <t>B1101C</t>
  </si>
  <si>
    <t>B1101B</t>
  </si>
  <si>
    <t>B1101A</t>
  </si>
  <si>
    <t>B0901C</t>
  </si>
  <si>
    <t>B0901B</t>
  </si>
  <si>
    <t>B0901A</t>
  </si>
  <si>
    <t>B0701C</t>
  </si>
  <si>
    <t>B0701B</t>
  </si>
  <si>
    <t>B0701A</t>
  </si>
  <si>
    <t>B0501C</t>
  </si>
  <si>
    <t>B0501B</t>
  </si>
  <si>
    <t>B0501A</t>
  </si>
  <si>
    <t>B0301C</t>
  </si>
  <si>
    <t>B0301B</t>
  </si>
  <si>
    <t>B0301A</t>
  </si>
  <si>
    <t>B0101C</t>
  </si>
  <si>
    <t>B0101B</t>
  </si>
  <si>
    <t>B0101A</t>
  </si>
  <si>
    <t>DP1402C</t>
  </si>
  <si>
    <t>DP1402B</t>
  </si>
  <si>
    <t>DP1402A</t>
  </si>
  <si>
    <t>DP0305A</t>
  </si>
  <si>
    <t>DP0305B</t>
  </si>
  <si>
    <t>DP0305C</t>
  </si>
  <si>
    <t>DP0305D</t>
  </si>
  <si>
    <t>B2302C</t>
  </si>
  <si>
    <t>B2302B</t>
  </si>
  <si>
    <t>B2302A</t>
  </si>
  <si>
    <t>B2102C</t>
  </si>
  <si>
    <t>B2102B</t>
  </si>
  <si>
    <t>B2102A</t>
  </si>
  <si>
    <t>B1902C</t>
  </si>
  <si>
    <t>B1902B</t>
  </si>
  <si>
    <t>B1902A</t>
  </si>
  <si>
    <t>B1702C</t>
  </si>
  <si>
    <t>B1702B</t>
  </si>
  <si>
    <t>B1702A</t>
  </si>
  <si>
    <t>B1502C</t>
  </si>
  <si>
    <t>B1502B</t>
  </si>
  <si>
    <t>B1502A</t>
  </si>
  <si>
    <t>B1302C</t>
  </si>
  <si>
    <t>B1302B</t>
  </si>
  <si>
    <t>B1302A</t>
  </si>
  <si>
    <t>B1102C</t>
  </si>
  <si>
    <t>B1102B</t>
  </si>
  <si>
    <t>B1102A</t>
  </si>
  <si>
    <t>B0902C</t>
  </si>
  <si>
    <t>B0902B</t>
  </si>
  <si>
    <t>B0902A</t>
  </si>
  <si>
    <t>B0702C</t>
  </si>
  <si>
    <t>B0702B</t>
  </si>
  <si>
    <t>B0702A</t>
  </si>
  <si>
    <t>B0502C</t>
  </si>
  <si>
    <t>B0502B</t>
  </si>
  <si>
    <t>B0502A</t>
  </si>
  <si>
    <t>B0302C</t>
  </si>
  <si>
    <t>B0302B</t>
  </si>
  <si>
    <t>B0302A</t>
  </si>
  <si>
    <t>B0102C</t>
  </si>
  <si>
    <t>B0102B</t>
  </si>
  <si>
    <t>B0102A</t>
  </si>
  <si>
    <t>DP1401C</t>
  </si>
  <si>
    <t>DP1401B</t>
  </si>
  <si>
    <t>DP1401A</t>
  </si>
  <si>
    <t>DP0304A</t>
  </si>
  <si>
    <t>DP0304B</t>
  </si>
  <si>
    <t>DP0304C</t>
  </si>
  <si>
    <t>DP0304D</t>
  </si>
  <si>
    <t>B2303C</t>
  </si>
  <si>
    <t>B2303B</t>
  </si>
  <si>
    <t>B2303A</t>
  </si>
  <si>
    <t>B2103C</t>
  </si>
  <si>
    <t>B2103B</t>
  </si>
  <si>
    <t>B2103A</t>
  </si>
  <si>
    <t>B1903C</t>
  </si>
  <si>
    <t>B1903B</t>
  </si>
  <si>
    <t>B1903A</t>
  </si>
  <si>
    <t>B1703C</t>
  </si>
  <si>
    <t>B1703B</t>
  </si>
  <si>
    <t>B1703A</t>
  </si>
  <si>
    <t>B1503C</t>
  </si>
  <si>
    <t>B1503B</t>
  </si>
  <si>
    <t>B1503A</t>
  </si>
  <si>
    <t>B1303C</t>
  </si>
  <si>
    <t>B1303B</t>
  </si>
  <si>
    <t>B1303A</t>
  </si>
  <si>
    <t>B1103C</t>
  </si>
  <si>
    <t>B1103B</t>
  </si>
  <si>
    <t>B1103A</t>
  </si>
  <si>
    <t>B0903C</t>
  </si>
  <si>
    <t>B0903B</t>
  </si>
  <si>
    <t>B0903A</t>
  </si>
  <si>
    <t>B0703C</t>
  </si>
  <si>
    <t>B0703B</t>
  </si>
  <si>
    <t>B0703A</t>
  </si>
  <si>
    <t>B0503C</t>
  </si>
  <si>
    <t>B0503B</t>
  </si>
  <si>
    <t>B0503A</t>
  </si>
  <si>
    <t>B0303C</t>
  </si>
  <si>
    <t>B0303B</t>
  </si>
  <si>
    <t>B0303A</t>
  </si>
  <si>
    <t>B0103C</t>
  </si>
  <si>
    <t>B0103B</t>
  </si>
  <si>
    <t>B0103A</t>
  </si>
  <si>
    <t>DP1505C</t>
  </si>
  <si>
    <t>DP1505B</t>
  </si>
  <si>
    <t>DP1505A</t>
  </si>
  <si>
    <t>DP0303A</t>
  </si>
  <si>
    <t>DP0303B</t>
  </si>
  <si>
    <t>DP0303C</t>
  </si>
  <si>
    <t>DP0303D</t>
  </si>
  <si>
    <t>B2304C</t>
  </si>
  <si>
    <t>B2304B</t>
  </si>
  <si>
    <t>B2304A</t>
  </si>
  <si>
    <t>B2104C</t>
  </si>
  <si>
    <t>B2104B</t>
  </si>
  <si>
    <t>B2104A</t>
  </si>
  <si>
    <t>B1904C</t>
  </si>
  <si>
    <t>B1904B</t>
  </si>
  <si>
    <t>B1904A</t>
  </si>
  <si>
    <t>B1704C</t>
  </si>
  <si>
    <t>B1704B</t>
  </si>
  <si>
    <t>B1704A</t>
  </si>
  <si>
    <t>B1504C</t>
  </si>
  <si>
    <t>B1504B</t>
  </si>
  <si>
    <t>B1504A</t>
  </si>
  <si>
    <t>B1304C</t>
  </si>
  <si>
    <t>B1304B</t>
  </si>
  <si>
    <t>B1304A</t>
  </si>
  <si>
    <t>B1104C</t>
  </si>
  <si>
    <t>B1104B</t>
  </si>
  <si>
    <t>B1104A</t>
  </si>
  <si>
    <t>B0904C</t>
  </si>
  <si>
    <t>B0904B</t>
  </si>
  <si>
    <t>B0904A</t>
  </si>
  <si>
    <t>B0704C</t>
  </si>
  <si>
    <t>B0704B</t>
  </si>
  <si>
    <t>B0704A</t>
  </si>
  <si>
    <t>B0504C</t>
  </si>
  <si>
    <t>B0504B</t>
  </si>
  <si>
    <t>B0504A</t>
  </si>
  <si>
    <t>B0304C</t>
  </si>
  <si>
    <t>B0304B</t>
  </si>
  <si>
    <t>B0304A</t>
  </si>
  <si>
    <t>B0104C</t>
  </si>
  <si>
    <t>B0104B</t>
  </si>
  <si>
    <t>B0104A</t>
  </si>
  <si>
    <t>DP1504C</t>
  </si>
  <si>
    <t>DP1504B</t>
  </si>
  <si>
    <t>DP1504A</t>
  </si>
  <si>
    <t>DP0302A</t>
  </si>
  <si>
    <t>DP0302B</t>
  </si>
  <si>
    <t>DP0302C</t>
  </si>
  <si>
    <t>DP0302D</t>
  </si>
  <si>
    <t>B2305C</t>
  </si>
  <si>
    <t>B2305B</t>
  </si>
  <si>
    <t>B2305A</t>
  </si>
  <si>
    <t>B2105C</t>
  </si>
  <si>
    <t>B2105B</t>
  </si>
  <si>
    <t>B2105A</t>
  </si>
  <si>
    <t>B1905C</t>
  </si>
  <si>
    <t>B1905B</t>
  </si>
  <si>
    <t>B1905A</t>
  </si>
  <si>
    <t>B1705C</t>
  </si>
  <si>
    <t>B1705B</t>
  </si>
  <si>
    <t>B1705A</t>
  </si>
  <si>
    <t>B1505C</t>
  </si>
  <si>
    <t>B1505B</t>
  </si>
  <si>
    <t>B1505A</t>
  </si>
  <si>
    <t>B1305C</t>
  </si>
  <si>
    <t>B1305B</t>
  </si>
  <si>
    <t>B1305A</t>
  </si>
  <si>
    <t>B1105C</t>
  </si>
  <si>
    <t>B1105B</t>
  </si>
  <si>
    <t>B1105A</t>
  </si>
  <si>
    <t>B0905C</t>
  </si>
  <si>
    <t>B0905B</t>
  </si>
  <si>
    <t>B0905A</t>
  </si>
  <si>
    <t>B0705C</t>
  </si>
  <si>
    <t>B0705B</t>
  </si>
  <si>
    <t>B0705A</t>
  </si>
  <si>
    <t>B0505C</t>
  </si>
  <si>
    <t>B0505B</t>
  </si>
  <si>
    <t>B0505A</t>
  </si>
  <si>
    <t>B0305C</t>
  </si>
  <si>
    <t>B0305B</t>
  </si>
  <si>
    <t>B0305A</t>
  </si>
  <si>
    <t>B0105C</t>
  </si>
  <si>
    <t>B0105B</t>
  </si>
  <si>
    <t>B0105A</t>
  </si>
  <si>
    <t>DP1503C</t>
  </si>
  <si>
    <t>DP1503B</t>
  </si>
  <si>
    <t>DP1503A</t>
  </si>
  <si>
    <t>DP0301A</t>
  </si>
  <si>
    <t>DP0301B</t>
  </si>
  <si>
    <t>DP0301C</t>
  </si>
  <si>
    <t>DP0301D</t>
  </si>
  <si>
    <t>B2306C</t>
  </si>
  <si>
    <t>B2306B</t>
  </si>
  <si>
    <t>B2306A</t>
  </si>
  <si>
    <t>B2106C</t>
  </si>
  <si>
    <t>B2106B</t>
  </si>
  <si>
    <t>B2106A</t>
  </si>
  <si>
    <t>B1906C</t>
  </si>
  <si>
    <t>B1906B</t>
  </si>
  <si>
    <t>B1906A</t>
  </si>
  <si>
    <t>B1706C</t>
  </si>
  <si>
    <t>B1706B</t>
  </si>
  <si>
    <t>B1706A</t>
  </si>
  <si>
    <t>B1506C</t>
  </si>
  <si>
    <t>B1506B</t>
  </si>
  <si>
    <t>B1506A</t>
  </si>
  <si>
    <t>B1306C</t>
  </si>
  <si>
    <t>B1306B</t>
  </si>
  <si>
    <t>B1306A</t>
  </si>
  <si>
    <t>B1106C</t>
  </si>
  <si>
    <t>B1106B</t>
  </si>
  <si>
    <t>B1106A</t>
  </si>
  <si>
    <t>B0906C</t>
  </si>
  <si>
    <t>B0906B</t>
  </si>
  <si>
    <t>B0906A</t>
  </si>
  <si>
    <t>B0706C</t>
  </si>
  <si>
    <t>B0706B</t>
  </si>
  <si>
    <t>B0706A</t>
  </si>
  <si>
    <t>B0506C</t>
  </si>
  <si>
    <t>B0506B</t>
  </si>
  <si>
    <t>B0506A</t>
  </si>
  <si>
    <t>B0306C</t>
  </si>
  <si>
    <t>B0306B</t>
  </si>
  <si>
    <t>B0306A</t>
  </si>
  <si>
    <t>B0106C</t>
  </si>
  <si>
    <t>B0106B</t>
  </si>
  <si>
    <t>B0106A</t>
  </si>
  <si>
    <t>DP1502C</t>
  </si>
  <si>
    <t>DP1502B</t>
  </si>
  <si>
    <t>DP1502A</t>
  </si>
  <si>
    <t>DP0205A</t>
  </si>
  <si>
    <t>DP0205B</t>
  </si>
  <si>
    <t>DP0205C</t>
  </si>
  <si>
    <t>DP0205D</t>
  </si>
  <si>
    <t>DP1501C</t>
  </si>
  <si>
    <t>DP1501B</t>
  </si>
  <si>
    <t>DP1501A</t>
  </si>
  <si>
    <t>DP0204A</t>
  </si>
  <si>
    <t>DP0204B</t>
  </si>
  <si>
    <t>DP0204C</t>
  </si>
  <si>
    <t>DP0204D</t>
  </si>
  <si>
    <t>DP1605C</t>
  </si>
  <si>
    <t>DP1605B</t>
  </si>
  <si>
    <t>DP1605A</t>
  </si>
  <si>
    <t>DP0203A</t>
  </si>
  <si>
    <t>DP0203B</t>
  </si>
  <si>
    <t>DP0203C</t>
  </si>
  <si>
    <t>DP0203D</t>
  </si>
  <si>
    <t>DP1604C</t>
  </si>
  <si>
    <t>DP1604B</t>
  </si>
  <si>
    <t>DP1604A</t>
  </si>
  <si>
    <t>DP0202A</t>
  </si>
  <si>
    <t>DP0202B</t>
  </si>
  <si>
    <t>DP0202C</t>
  </si>
  <si>
    <t>DP0202D</t>
  </si>
  <si>
    <t>DP1603C</t>
  </si>
  <si>
    <t>DP1603B</t>
  </si>
  <si>
    <t>DP1603A</t>
  </si>
  <si>
    <t>DP0201A</t>
  </si>
  <si>
    <t>DP0201B</t>
  </si>
  <si>
    <t>DP0201C</t>
  </si>
  <si>
    <t>DP0201D</t>
  </si>
  <si>
    <t>A2406A</t>
  </si>
  <si>
    <t>A2406B</t>
  </si>
  <si>
    <t>A2406C</t>
  </si>
  <si>
    <t>A2206A</t>
  </si>
  <si>
    <t>A2206B</t>
  </si>
  <si>
    <t>A2206C</t>
  </si>
  <si>
    <t>A2006A</t>
  </si>
  <si>
    <t>A2006B</t>
  </si>
  <si>
    <t>A2006C</t>
  </si>
  <si>
    <t>A1806A</t>
  </si>
  <si>
    <t>A1806B</t>
  </si>
  <si>
    <t>A1806C</t>
  </si>
  <si>
    <t>A1606A</t>
  </si>
  <si>
    <t>A1606B</t>
  </si>
  <si>
    <t>A1606C</t>
  </si>
  <si>
    <t>A1406A</t>
  </si>
  <si>
    <t>A1406B</t>
  </si>
  <si>
    <t>A1406C</t>
  </si>
  <si>
    <t>A1206A</t>
  </si>
  <si>
    <t>A1206B</t>
  </si>
  <si>
    <t>A1206C</t>
  </si>
  <si>
    <t>A1006A</t>
  </si>
  <si>
    <t>A1006B</t>
  </si>
  <si>
    <t>A1006C</t>
  </si>
  <si>
    <t>A0806A</t>
  </si>
  <si>
    <t>A0806B</t>
  </si>
  <si>
    <t>A0806C</t>
  </si>
  <si>
    <t>A0606A</t>
  </si>
  <si>
    <t>A0606B</t>
  </si>
  <si>
    <t>A0606C</t>
  </si>
  <si>
    <t>A0406A</t>
  </si>
  <si>
    <t>A0406B</t>
  </si>
  <si>
    <t>A0406C</t>
  </si>
  <si>
    <t>A0206A</t>
  </si>
  <si>
    <t>A0206B</t>
  </si>
  <si>
    <t>A0206C</t>
  </si>
  <si>
    <t>DP1602C</t>
  </si>
  <si>
    <t>DP1602B</t>
  </si>
  <si>
    <t>DP1602A</t>
  </si>
  <si>
    <t>DP0105A</t>
  </si>
  <si>
    <t>DP0105B</t>
  </si>
  <si>
    <t>DP0105C</t>
  </si>
  <si>
    <t>DP0105D</t>
  </si>
  <si>
    <t>A2405A</t>
  </si>
  <si>
    <t>A2405B</t>
  </si>
  <si>
    <t>A2405C</t>
  </si>
  <si>
    <t>A2205A</t>
  </si>
  <si>
    <t>A2205B</t>
  </si>
  <si>
    <t>A2205C</t>
  </si>
  <si>
    <t>A2005A</t>
  </si>
  <si>
    <t>A2005B</t>
  </si>
  <si>
    <t>A2005C</t>
  </si>
  <si>
    <t>A1805A</t>
  </si>
  <si>
    <t>A1805B</t>
  </si>
  <si>
    <t>A1805C</t>
  </si>
  <si>
    <t>A1605A</t>
  </si>
  <si>
    <t>A1605B</t>
  </si>
  <si>
    <t>A1605C</t>
  </si>
  <si>
    <t>A1405A</t>
  </si>
  <si>
    <t>A1405B</t>
  </si>
  <si>
    <t>A1405C</t>
  </si>
  <si>
    <t>A1205A</t>
  </si>
  <si>
    <t>A1205B</t>
  </si>
  <si>
    <t>A1205C</t>
  </si>
  <si>
    <t>A1005A</t>
  </si>
  <si>
    <t>A1005B</t>
  </si>
  <si>
    <t>A1005C</t>
  </si>
  <si>
    <t>A0805A</t>
  </si>
  <si>
    <t>A0805B</t>
  </si>
  <si>
    <t>A0805C</t>
  </si>
  <si>
    <t>A0605A</t>
  </si>
  <si>
    <t>A0605B</t>
  </si>
  <si>
    <t>A0605C</t>
  </si>
  <si>
    <t>A0405A</t>
  </si>
  <si>
    <t>A0405B</t>
  </si>
  <si>
    <t>A0405C</t>
  </si>
  <si>
    <t>A0205A</t>
  </si>
  <si>
    <t>A0205B</t>
  </si>
  <si>
    <t>A0205C</t>
  </si>
  <si>
    <t>DP1601C</t>
  </si>
  <si>
    <t>DP1601B</t>
  </si>
  <si>
    <t>DP1601A</t>
  </si>
  <si>
    <t>DP0104A</t>
  </si>
  <si>
    <t>DP0104B</t>
  </si>
  <si>
    <t>DP0104C</t>
  </si>
  <si>
    <t>DP0104D</t>
  </si>
  <si>
    <t>A2404A</t>
  </si>
  <si>
    <t>A2404B</t>
  </si>
  <si>
    <t>A2404C</t>
  </si>
  <si>
    <t>A2204A</t>
  </si>
  <si>
    <t>A2204B</t>
  </si>
  <si>
    <t>A2204C</t>
  </si>
  <si>
    <t>A2004A</t>
  </si>
  <si>
    <t>A2004B</t>
  </si>
  <si>
    <t>A2004C</t>
  </si>
  <si>
    <t>A1804A</t>
  </si>
  <si>
    <t>A1804B</t>
  </si>
  <si>
    <t>A1804C</t>
  </si>
  <si>
    <t>A1604A</t>
  </si>
  <si>
    <t>A1604B</t>
  </si>
  <si>
    <t>A1604C</t>
  </si>
  <si>
    <t>A1404A</t>
  </si>
  <si>
    <t>A1404B</t>
  </si>
  <si>
    <t>A1404C</t>
  </si>
  <si>
    <t>A1204A</t>
  </si>
  <si>
    <t>A1204B</t>
  </si>
  <si>
    <t>A1204C</t>
  </si>
  <si>
    <t>A1004A</t>
  </si>
  <si>
    <t>A1004B</t>
  </si>
  <si>
    <t>A1004C</t>
  </si>
  <si>
    <t>A0804A</t>
  </si>
  <si>
    <t>A0804B</t>
  </si>
  <si>
    <t>A0804C</t>
  </si>
  <si>
    <t>A0604A</t>
  </si>
  <si>
    <t>A0604B</t>
  </si>
  <si>
    <t>A0604C</t>
  </si>
  <si>
    <t>A0404A</t>
  </si>
  <si>
    <t>A0404B</t>
  </si>
  <si>
    <t>A0404C</t>
  </si>
  <si>
    <t>A0204A</t>
  </si>
  <si>
    <t>A0204B</t>
  </si>
  <si>
    <t>A0204C</t>
  </si>
  <si>
    <t>DP1705C</t>
  </si>
  <si>
    <t>DP1705B</t>
  </si>
  <si>
    <t>DP1705A</t>
  </si>
  <si>
    <t>DP0103A</t>
  </si>
  <si>
    <t>DP0103B</t>
  </si>
  <si>
    <t>DP0103C</t>
  </si>
  <si>
    <t>DP0103D</t>
  </si>
  <si>
    <t>A2403A</t>
  </si>
  <si>
    <t>A2403B</t>
  </si>
  <si>
    <t>A2403C</t>
  </si>
  <si>
    <t>A2203A</t>
  </si>
  <si>
    <t>A2203B</t>
  </si>
  <si>
    <t>A2203C</t>
  </si>
  <si>
    <t>A2003A</t>
  </si>
  <si>
    <t>A2003B</t>
  </si>
  <si>
    <t>A2003C</t>
  </si>
  <si>
    <t>A1803A</t>
  </si>
  <si>
    <t>A1803B</t>
  </si>
  <si>
    <t>A1803C</t>
  </si>
  <si>
    <t>A1603A</t>
  </si>
  <si>
    <t>A1603B</t>
  </si>
  <si>
    <t>A1603C</t>
  </si>
  <si>
    <t>A1403A</t>
  </si>
  <si>
    <t>A1403B</t>
  </si>
  <si>
    <t>A1403C</t>
  </si>
  <si>
    <t>A1203A</t>
  </si>
  <si>
    <t>A1203B</t>
  </si>
  <si>
    <t>A1203C</t>
  </si>
  <si>
    <t>A1003A</t>
  </si>
  <si>
    <t>A1003B</t>
  </si>
  <si>
    <t>A1003C</t>
  </si>
  <si>
    <t>A0803A</t>
  </si>
  <si>
    <t>A0803B</t>
  </si>
  <si>
    <t>A0803C</t>
  </si>
  <si>
    <t>A0603A</t>
  </si>
  <si>
    <t>A0603B</t>
  </si>
  <si>
    <t>A0603C</t>
  </si>
  <si>
    <t>A0403A</t>
  </si>
  <si>
    <t>A0403B</t>
  </si>
  <si>
    <t>A0403C</t>
  </si>
  <si>
    <t>A0203A</t>
  </si>
  <si>
    <t>A0203B</t>
  </si>
  <si>
    <t>A0203C</t>
  </si>
  <si>
    <t>DP1704C</t>
  </si>
  <si>
    <t>DP1704B</t>
  </si>
  <si>
    <t>DP1704A</t>
  </si>
  <si>
    <t>DP0102A</t>
  </si>
  <si>
    <t>DP0102B</t>
  </si>
  <si>
    <t>DP0102C</t>
  </si>
  <si>
    <t>DP0102D</t>
  </si>
  <si>
    <t>A2402A</t>
  </si>
  <si>
    <t>A2402B</t>
  </si>
  <si>
    <t>A2402C</t>
  </si>
  <si>
    <t>A2202A</t>
  </si>
  <si>
    <t>A2202B</t>
  </si>
  <si>
    <t>A2202C</t>
  </si>
  <si>
    <t>A2002A</t>
  </si>
  <si>
    <t>A2002B</t>
  </si>
  <si>
    <t>A2002C</t>
  </si>
  <si>
    <t>A1802A</t>
  </si>
  <si>
    <t>A1802B</t>
  </si>
  <si>
    <t>A1802C</t>
  </si>
  <si>
    <t>A1602A</t>
  </si>
  <si>
    <t>A1602B</t>
  </si>
  <si>
    <t>A1602C</t>
  </si>
  <si>
    <t>A1402A</t>
  </si>
  <si>
    <t>A1402B</t>
  </si>
  <si>
    <t>A1402C</t>
  </si>
  <si>
    <t>A1202A</t>
  </si>
  <si>
    <t>A1202B</t>
  </si>
  <si>
    <t>A1202C</t>
  </si>
  <si>
    <t>A1002A</t>
  </si>
  <si>
    <t>A1002B</t>
  </si>
  <si>
    <t>A1002C</t>
  </si>
  <si>
    <t>A0802A</t>
  </si>
  <si>
    <t>A0802B</t>
  </si>
  <si>
    <t>A0802C</t>
  </si>
  <si>
    <t>A0602A</t>
  </si>
  <si>
    <t>A0602B</t>
  </si>
  <si>
    <t>A0602C</t>
  </si>
  <si>
    <t>A0402A</t>
  </si>
  <si>
    <t>A0402B</t>
  </si>
  <si>
    <t>A0402C</t>
  </si>
  <si>
    <t>A0202A</t>
  </si>
  <si>
    <t>A0202B</t>
  </si>
  <si>
    <t>A0202C</t>
  </si>
  <si>
    <t>DP1703C</t>
  </si>
  <si>
    <t>DP1703B</t>
  </si>
  <si>
    <t>DP1703A</t>
  </si>
  <si>
    <t>DP0101A</t>
  </si>
  <si>
    <t>DP0101B</t>
  </si>
  <si>
    <t>DP0101C</t>
  </si>
  <si>
    <t>DP0101D</t>
  </si>
  <si>
    <t>A2401A</t>
  </si>
  <si>
    <t>A2401B</t>
  </si>
  <si>
    <t>A2401C</t>
  </si>
  <si>
    <t>A2201A</t>
  </si>
  <si>
    <t>A2201B</t>
  </si>
  <si>
    <t>A2201C</t>
  </si>
  <si>
    <t>A2001A</t>
  </si>
  <si>
    <t>A2001B</t>
  </si>
  <si>
    <t>A2001C</t>
  </si>
  <si>
    <t>A1801A</t>
  </si>
  <si>
    <t>A1801B</t>
  </si>
  <si>
    <t>A1801C</t>
  </si>
  <si>
    <t>A1601A</t>
  </si>
  <si>
    <t>A1601B</t>
  </si>
  <si>
    <t>A1601C</t>
  </si>
  <si>
    <t>A1401A</t>
  </si>
  <si>
    <t>A1401B</t>
  </si>
  <si>
    <t>A1401C</t>
  </si>
  <si>
    <t>A1201A</t>
  </si>
  <si>
    <t>A1201B</t>
  </si>
  <si>
    <t>A1201C</t>
  </si>
  <si>
    <t>A1001A</t>
  </si>
  <si>
    <t>A1001B</t>
  </si>
  <si>
    <t>A1001C</t>
  </si>
  <si>
    <t>A0801A</t>
  </si>
  <si>
    <t>A0801B</t>
  </si>
  <si>
    <t>A0801C</t>
  </si>
  <si>
    <t>A0601A</t>
  </si>
  <si>
    <t>A0601B</t>
  </si>
  <si>
    <t>A0601C</t>
  </si>
  <si>
    <t>A0401A</t>
  </si>
  <si>
    <t>A0401B</t>
  </si>
  <si>
    <t>A0401C</t>
  </si>
  <si>
    <t>A0201A</t>
  </si>
  <si>
    <t>A0201B</t>
  </si>
  <si>
    <t>A0201C</t>
  </si>
  <si>
    <t>DP1702C</t>
  </si>
  <si>
    <t>DP1702B</t>
  </si>
  <si>
    <t>DP1702A</t>
  </si>
  <si>
    <t>DP1701C</t>
  </si>
  <si>
    <t>DP1701B</t>
  </si>
  <si>
    <t>DP1701A</t>
  </si>
  <si>
    <t>A2501C</t>
  </si>
  <si>
    <t>A2501B</t>
  </si>
  <si>
    <t>A2501A</t>
  </si>
  <si>
    <t>A2301C</t>
  </si>
  <si>
    <t>A2301B</t>
  </si>
  <si>
    <t>A2301A</t>
  </si>
  <si>
    <t>A2101C</t>
  </si>
  <si>
    <t>A2101B</t>
  </si>
  <si>
    <t>A2101A</t>
  </si>
  <si>
    <t>A1901C</t>
  </si>
  <si>
    <t>A1901B</t>
  </si>
  <si>
    <t>A1901A</t>
  </si>
  <si>
    <t>A1701C</t>
  </si>
  <si>
    <t>A1701B</t>
  </si>
  <si>
    <t>A1701A</t>
  </si>
  <si>
    <t>A1501C</t>
  </si>
  <si>
    <t>A1501B</t>
  </si>
  <si>
    <t>A1501A</t>
  </si>
  <si>
    <t>A1301C</t>
  </si>
  <si>
    <t>A1301B</t>
  </si>
  <si>
    <t>A1301A</t>
  </si>
  <si>
    <t>A1101C</t>
  </si>
  <si>
    <t>A1101B</t>
  </si>
  <si>
    <t>A1101A</t>
  </si>
  <si>
    <t>A0901C</t>
  </si>
  <si>
    <t>A0901B</t>
  </si>
  <si>
    <t>A0901A</t>
  </si>
  <si>
    <t>A0701C</t>
  </si>
  <si>
    <t>A0701B</t>
  </si>
  <si>
    <t>A0701A</t>
  </si>
  <si>
    <t>A0501C</t>
  </si>
  <si>
    <t>A0501B</t>
  </si>
  <si>
    <t>A0501A</t>
  </si>
  <si>
    <t>A0301C</t>
  </si>
  <si>
    <t>A0301B</t>
  </si>
  <si>
    <t>A0301A</t>
  </si>
  <si>
    <t>A0101C</t>
  </si>
  <si>
    <t>A0101B</t>
  </si>
  <si>
    <t>A0101A</t>
  </si>
  <si>
    <t>A2502C</t>
  </si>
  <si>
    <t>A2502B</t>
  </si>
  <si>
    <t>A2502A</t>
  </si>
  <si>
    <t>A2302C</t>
  </si>
  <si>
    <t>A2302B</t>
  </si>
  <si>
    <t>A2302A</t>
  </si>
  <si>
    <t>A2102C</t>
  </si>
  <si>
    <t>A2102B</t>
  </si>
  <si>
    <t>A2102A</t>
  </si>
  <si>
    <t>A1902C</t>
  </si>
  <si>
    <t>A1902B</t>
  </si>
  <si>
    <t>A1902A</t>
  </si>
  <si>
    <t>A1702C</t>
  </si>
  <si>
    <t>A1702B</t>
  </si>
  <si>
    <t>A1702A</t>
  </si>
  <si>
    <t>A1502C</t>
  </si>
  <si>
    <t>A1502B</t>
  </si>
  <si>
    <t>A1502A</t>
  </si>
  <si>
    <t>A1302C</t>
  </si>
  <si>
    <t>A1302B</t>
  </si>
  <si>
    <t>A1302A</t>
  </si>
  <si>
    <t>A1102C</t>
  </si>
  <si>
    <t>A1102B</t>
  </si>
  <si>
    <t>A1102A</t>
  </si>
  <si>
    <t>A0902C</t>
  </si>
  <si>
    <t>A0902B</t>
  </si>
  <si>
    <t>A0902A</t>
  </si>
  <si>
    <t>A0702C</t>
  </si>
  <si>
    <t>A0702B</t>
  </si>
  <si>
    <t>A0702A</t>
  </si>
  <si>
    <t>A0502C</t>
  </si>
  <si>
    <t>A0502B</t>
  </si>
  <si>
    <t>A0502A</t>
  </si>
  <si>
    <t>A0302C</t>
  </si>
  <si>
    <t>A0302B</t>
  </si>
  <si>
    <t>A0302A</t>
  </si>
  <si>
    <t>A0102C</t>
  </si>
  <si>
    <t>A0102B</t>
  </si>
  <si>
    <t>A0102A</t>
  </si>
  <si>
    <t>A2503C</t>
  </si>
  <si>
    <t>A2503B</t>
  </si>
  <si>
    <t>A2503A</t>
  </si>
  <si>
    <t>A2303C</t>
  </si>
  <si>
    <t>A2303B</t>
  </si>
  <si>
    <t>A2303A</t>
  </si>
  <si>
    <t>A2103C</t>
  </si>
  <si>
    <t>A2103B</t>
  </si>
  <si>
    <t>A2103A</t>
  </si>
  <si>
    <t>A1903C</t>
  </si>
  <si>
    <t>A1903B</t>
  </si>
  <si>
    <t>A1903A</t>
  </si>
  <si>
    <t>A1703C</t>
  </si>
  <si>
    <t>A1703B</t>
  </si>
  <si>
    <t>A1703A</t>
  </si>
  <si>
    <t>A1503C</t>
  </si>
  <si>
    <t>A1503B</t>
  </si>
  <si>
    <t>A1503A</t>
  </si>
  <si>
    <t>A1303C</t>
  </si>
  <si>
    <t>A1303B</t>
  </si>
  <si>
    <t>A1303A</t>
  </si>
  <si>
    <t>A1103C</t>
  </si>
  <si>
    <t>A1103B</t>
  </si>
  <si>
    <t>A1103A</t>
  </si>
  <si>
    <t>A0903C</t>
  </si>
  <si>
    <t>A0903B</t>
  </si>
  <si>
    <t>A0903A</t>
  </si>
  <si>
    <t>A0703C</t>
  </si>
  <si>
    <t>A0703B</t>
  </si>
  <si>
    <t>A0703A</t>
  </si>
  <si>
    <t>A0503C</t>
  </si>
  <si>
    <t>A0503B</t>
  </si>
  <si>
    <t>A0503A</t>
  </si>
  <si>
    <t>A0303C</t>
  </si>
  <si>
    <t>A0303B</t>
  </si>
  <si>
    <t>A0303A</t>
  </si>
  <si>
    <t>A0103C</t>
  </si>
  <si>
    <t>A0103B</t>
  </si>
  <si>
    <t>A0103A</t>
  </si>
  <si>
    <t>A2504C</t>
  </si>
  <si>
    <t>A2504B</t>
  </si>
  <si>
    <t>A2504A</t>
  </si>
  <si>
    <t>A2304C</t>
  </si>
  <si>
    <t>A2304B</t>
  </si>
  <si>
    <t>A2304A</t>
  </si>
  <si>
    <t>A2104C</t>
  </si>
  <si>
    <t>A2104B</t>
  </si>
  <si>
    <t>A2104A</t>
  </si>
  <si>
    <t>A1904C</t>
  </si>
  <si>
    <t>A1904B</t>
  </si>
  <si>
    <t>A1904A</t>
  </si>
  <si>
    <t>A1704C</t>
  </si>
  <si>
    <t>A1704B</t>
  </si>
  <si>
    <t>A1704A</t>
  </si>
  <si>
    <t>A1504C</t>
  </si>
  <si>
    <t>A1504B</t>
  </si>
  <si>
    <t>A1504A</t>
  </si>
  <si>
    <t>A1304C</t>
  </si>
  <si>
    <t>A1304B</t>
  </si>
  <si>
    <t>A1304A</t>
  </si>
  <si>
    <t>A1104C</t>
  </si>
  <si>
    <t>A1104B</t>
  </si>
  <si>
    <t>A1104A</t>
  </si>
  <si>
    <t>A0904C</t>
  </si>
  <si>
    <t>A0904B</t>
  </si>
  <si>
    <t>A0904A</t>
  </si>
  <si>
    <t>A0704C</t>
  </si>
  <si>
    <t>A0704B</t>
  </si>
  <si>
    <t>A0704A</t>
  </si>
  <si>
    <t>A0504C</t>
  </si>
  <si>
    <t>A0504B</t>
  </si>
  <si>
    <t>A0504A</t>
  </si>
  <si>
    <t>A0304C</t>
  </si>
  <si>
    <t>A0304B</t>
  </si>
  <si>
    <t>A0304A</t>
  </si>
  <si>
    <t>A0104C</t>
  </si>
  <si>
    <t>A0104B</t>
  </si>
  <si>
    <t>A0104A</t>
  </si>
  <si>
    <t>A2505C</t>
  </si>
  <si>
    <t>A2505B</t>
  </si>
  <si>
    <t>A2505A</t>
  </si>
  <si>
    <t>A2305C</t>
  </si>
  <si>
    <t>A2305B</t>
  </si>
  <si>
    <t>A2305A</t>
  </si>
  <si>
    <t>A2105C</t>
  </si>
  <si>
    <t>A2105B</t>
  </si>
  <si>
    <t>A2105A</t>
  </si>
  <si>
    <t>A1905C</t>
  </si>
  <si>
    <t>A1905B</t>
  </si>
  <si>
    <t>A1905A</t>
  </si>
  <si>
    <t>A1705C</t>
  </si>
  <si>
    <t>A1705B</t>
  </si>
  <si>
    <t>A1705A</t>
  </si>
  <si>
    <t>A1505C</t>
  </si>
  <si>
    <t>A1505B</t>
  </si>
  <si>
    <t>A1505A</t>
  </si>
  <si>
    <t>A1305C</t>
  </si>
  <si>
    <t>A1305B</t>
  </si>
  <si>
    <t>A1305A</t>
  </si>
  <si>
    <t>A1105C</t>
  </si>
  <si>
    <t>A1105B</t>
  </si>
  <si>
    <t>A1105A</t>
  </si>
  <si>
    <t>A0905C</t>
  </si>
  <si>
    <t>A0905B</t>
  </si>
  <si>
    <t>A0905A</t>
  </si>
  <si>
    <t>A0705C</t>
  </si>
  <si>
    <t>A0705B</t>
  </si>
  <si>
    <t>A0705A</t>
  </si>
  <si>
    <t>A0505C</t>
  </si>
  <si>
    <t>A0505B</t>
  </si>
  <si>
    <t>A0505A</t>
  </si>
  <si>
    <t>A0305C</t>
  </si>
  <si>
    <t>A0305B</t>
  </si>
  <si>
    <t>A0305A</t>
  </si>
  <si>
    <t>A0105C</t>
  </si>
  <si>
    <t>A0105B</t>
  </si>
  <si>
    <t>A0105A</t>
  </si>
  <si>
    <t>A2506C</t>
  </si>
  <si>
    <t>A2506B</t>
  </si>
  <si>
    <t>A2506A</t>
  </si>
  <si>
    <t>A2306C</t>
  </si>
  <si>
    <t>A2306B</t>
  </si>
  <si>
    <t>A2306A</t>
  </si>
  <si>
    <t>A2106C</t>
  </si>
  <si>
    <t>A2106B</t>
  </si>
  <si>
    <t>A2106A</t>
  </si>
  <si>
    <t>A1906C</t>
  </si>
  <si>
    <t>A1906B</t>
  </si>
  <si>
    <t>A1906A</t>
  </si>
  <si>
    <t>A1706C</t>
  </si>
  <si>
    <t>A1706B</t>
  </si>
  <si>
    <t>A1706A</t>
  </si>
  <si>
    <t>A1506C</t>
  </si>
  <si>
    <t>A1506B</t>
  </si>
  <si>
    <t>A1506A</t>
  </si>
  <si>
    <t>A1306C</t>
  </si>
  <si>
    <t>A1306B</t>
  </si>
  <si>
    <t>A1306A</t>
  </si>
  <si>
    <t>A1106C</t>
  </si>
  <si>
    <t>A1106B</t>
  </si>
  <si>
    <t>A1106A</t>
  </si>
  <si>
    <t>A0906C</t>
  </si>
  <si>
    <t>A0906B</t>
  </si>
  <si>
    <t>A0906A</t>
  </si>
  <si>
    <t>A0706C</t>
  </si>
  <si>
    <t>A0706B</t>
  </si>
  <si>
    <t>A0706A</t>
  </si>
  <si>
    <t>A0506C</t>
  </si>
  <si>
    <t>A0506B</t>
  </si>
  <si>
    <t>A0506A</t>
  </si>
  <si>
    <t>A0306C</t>
  </si>
  <si>
    <t>A0306B</t>
  </si>
  <si>
    <t>A0306A</t>
  </si>
  <si>
    <t>A0106C</t>
  </si>
  <si>
    <t>A0106B</t>
  </si>
  <si>
    <t>A0106A</t>
  </si>
  <si>
    <t>Idée</t>
  </si>
  <si>
    <t>LISTE</t>
  </si>
  <si>
    <t>DANSCOL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</si>
</sst>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quotePrefix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sfintl-my.sharepoint.com/personal/clement_cazenavette_msfsupply_msf_org/Documents/Desktop/MSF%20Supply%20Kenya/Mapping/2-Excel%20Dynamic%20maps/dynamic%20map%20zone%20L.xlsx" TargetMode="External"/><Relationship Id="rId1" Type="http://schemas.openxmlformats.org/officeDocument/2006/relationships/externalLinkPath" Target="https://msfintl-my.sharepoint.com/personal/clement_cazenavette_msfsupply_msf_org/Documents/Desktop/MSF%20Supply%20Kenya/000.Mapping/2-Excel%20Dynamic%20maps/dynamic%20map%20zone%20L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sfintl-my.sharepoint.com/personal/clement_cazenavette_msfsupply_msf_org/Documents/Desktop/MSF%20Supply%20Kenya/000.Mapping/2-Excel%20Dynamic%20maps/dynamic%20map%20EPZ.xlsx" TargetMode="External"/><Relationship Id="rId1" Type="http://schemas.openxmlformats.org/officeDocument/2006/relationships/externalLinkPath" Target="https://msfintl-my.sharepoint.com/personal/clement_cazenavette_msfsupply_msf_org/Documents/Desktop/MSF%20Supply%20Kenya/000.Mapping/2-Excel%20Dynamic%20maps/dynamic%20map%20EPZ.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sfintl-my.sharepoint.com/personal/clement_cazenavette_msfsupply_msf_org/Documents/Desktop/Downloads/dynamic_map_zone_M.xlsx" TargetMode="External"/><Relationship Id="rId1" Type="http://schemas.openxmlformats.org/officeDocument/2006/relationships/externalLinkPath" Target="https://msfintl-my.sharepoint.com/personal/clement_cazenavette_msfsupply_msf_org/Documents/Desktop/MSF%20Supply%20Kenya/000.Mapping/2-Excel%20Dynamic%20maps/Downloads/dynamic_map_zone_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ql"/>
      <sheetName val="légende et stats"/>
      <sheetName val="base L"/>
      <sheetName val="adresses ds Gold"/>
      <sheetName val="L @ existe"/>
      <sheetName val="L @ dispo et h pal"/>
      <sheetName val="L @ occupation hauteurs"/>
      <sheetName val="Analyse"/>
      <sheetName val="Projection"/>
      <sheetName val="L @ existera"/>
      <sheetName val="Empl. Zone G"/>
      <sheetName val="Empl. Zone H - Pivot Log"/>
      <sheetName val="Empl. Réception - Pivot Log"/>
    </sheetNames>
    <sheetDataSet>
      <sheetData sheetId="0"/>
      <sheetData sheetId="1"/>
      <sheetData sheetId="2"/>
      <sheetData sheetId="3"/>
      <sheetData sheetId="4"/>
      <sheetData sheetId="5"/>
      <sheetData sheetId="6">
        <row r="276">
          <cell r="C276" t="str">
            <v>X</v>
          </cell>
          <cell r="D276" t="str">
            <v>X</v>
          </cell>
          <cell r="E276" t="str">
            <v>X</v>
          </cell>
          <cell r="F276" t="str">
            <v>X</v>
          </cell>
          <cell r="G276" t="str">
            <v>X</v>
          </cell>
          <cell r="H276" t="str">
            <v>X</v>
          </cell>
          <cell r="I276" t="str">
            <v>X</v>
          </cell>
          <cell r="J276" t="str">
            <v>X</v>
          </cell>
          <cell r="K276" t="str">
            <v>X</v>
          </cell>
          <cell r="L276" t="str">
            <v>X</v>
          </cell>
          <cell r="M276" t="str">
            <v>X</v>
          </cell>
          <cell r="N276" t="str">
            <v>X</v>
          </cell>
          <cell r="O276" t="str">
            <v>X</v>
          </cell>
          <cell r="P276" t="str">
            <v>X</v>
          </cell>
          <cell r="Q276" t="str">
            <v>X</v>
          </cell>
          <cell r="R276" t="str">
            <v>X</v>
          </cell>
          <cell r="S276" t="str">
            <v>X</v>
          </cell>
          <cell r="T276" t="str">
            <v>X</v>
          </cell>
          <cell r="U276" t="str">
            <v>X</v>
          </cell>
          <cell r="V276" t="str">
            <v>X</v>
          </cell>
          <cell r="W276" t="str">
            <v>X</v>
          </cell>
          <cell r="X276" t="str">
            <v>X</v>
          </cell>
          <cell r="Y276" t="str">
            <v>X</v>
          </cell>
          <cell r="Z276" t="str">
            <v>X</v>
          </cell>
          <cell r="AA276" t="str">
            <v>X</v>
          </cell>
          <cell r="AB276" t="str">
            <v>X</v>
          </cell>
          <cell r="AC276" t="str">
            <v>X</v>
          </cell>
          <cell r="AD276" t="str">
            <v>X</v>
          </cell>
          <cell r="AE276" t="str">
            <v>X</v>
          </cell>
          <cell r="AF276" t="str">
            <v>X</v>
          </cell>
          <cell r="AG276" t="str">
            <v>X</v>
          </cell>
          <cell r="AH276" t="str">
            <v>X</v>
          </cell>
          <cell r="AI276" t="str">
            <v>X</v>
          </cell>
          <cell r="AJ276" t="str">
            <v>X</v>
          </cell>
          <cell r="AK276" t="str">
            <v>X</v>
          </cell>
          <cell r="AL276" t="str">
            <v>X</v>
          </cell>
          <cell r="AM276" t="str">
            <v>X</v>
          </cell>
          <cell r="AN276" t="str">
            <v>X</v>
          </cell>
          <cell r="AO276" t="str">
            <v>X</v>
          </cell>
          <cell r="AP276" t="str">
            <v>X</v>
          </cell>
          <cell r="AQ276" t="str">
            <v>X</v>
          </cell>
          <cell r="AR276" t="str">
            <v>X</v>
          </cell>
          <cell r="AS276" t="str">
            <v>X</v>
          </cell>
          <cell r="AT276" t="str">
            <v>X</v>
          </cell>
          <cell r="AU276" t="str">
            <v>X</v>
          </cell>
          <cell r="AV276" t="str">
            <v>X</v>
          </cell>
          <cell r="AW276" t="str">
            <v>X</v>
          </cell>
          <cell r="AX276" t="str">
            <v>X</v>
          </cell>
          <cell r="AY276">
            <v>0.56603773584905659</v>
          </cell>
          <cell r="AZ276">
            <v>0.14339622641509434</v>
          </cell>
          <cell r="BA276">
            <v>0.64150943396226412</v>
          </cell>
          <cell r="BB276">
            <v>0.18490566037735848</v>
          </cell>
          <cell r="BC276">
            <v>0.56603773584905659</v>
          </cell>
          <cell r="BD276">
            <v>8.6792452830188674E-2</v>
          </cell>
          <cell r="BE276">
            <v>0.53962264150943395</v>
          </cell>
          <cell r="BF276">
            <v>0.37735849056603776</v>
          </cell>
          <cell r="BG276">
            <v>0.22641509433962265</v>
          </cell>
          <cell r="BH276">
            <v>0.49056603773584906</v>
          </cell>
          <cell r="BI276">
            <v>0.47169811320754718</v>
          </cell>
          <cell r="BJ276">
            <v>0.56603773584905659</v>
          </cell>
          <cell r="BK276">
            <v>0.32830188679245281</v>
          </cell>
          <cell r="BL276">
            <v>0.22264150943396227</v>
          </cell>
          <cell r="BM276">
            <v>0.57358490566037734</v>
          </cell>
          <cell r="BN276">
            <v>0.30188679245283018</v>
          </cell>
          <cell r="BO276">
            <v>0.66792452830188676</v>
          </cell>
          <cell r="BP276">
            <v>0.18490566037735848</v>
          </cell>
          <cell r="BQ276">
            <v>0.12075471698113208</v>
          </cell>
          <cell r="BR276">
            <v>0.56603773584905659</v>
          </cell>
          <cell r="BS276">
            <v>0.45283018867924529</v>
          </cell>
          <cell r="BT276" t="str">
            <v>O</v>
          </cell>
          <cell r="BU276">
            <v>0.49056603773584906</v>
          </cell>
          <cell r="BV276">
            <v>0.12452830188679245</v>
          </cell>
          <cell r="BW276">
            <v>0.46037735849056605</v>
          </cell>
          <cell r="BX276">
            <v>0.3622641509433962</v>
          </cell>
          <cell r="BY276">
            <v>0.20754716981132076</v>
          </cell>
          <cell r="BZ276" t="str">
            <v>X</v>
          </cell>
          <cell r="CA276" t="str">
            <v>X</v>
          </cell>
          <cell r="CB276" t="str">
            <v>X</v>
          </cell>
          <cell r="CC276" t="str">
            <v>X</v>
          </cell>
          <cell r="CD276" t="str">
            <v>X</v>
          </cell>
          <cell r="CE276" t="str">
            <v>X</v>
          </cell>
          <cell r="CF276" t="str">
            <v>X</v>
          </cell>
          <cell r="CG276" t="str">
            <v>X</v>
          </cell>
          <cell r="CH276" t="str">
            <v>X</v>
          </cell>
          <cell r="CI276" t="str">
            <v>X</v>
          </cell>
          <cell r="CJ276" t="str">
            <v>X</v>
          </cell>
          <cell r="CK276" t="str">
            <v>X</v>
          </cell>
          <cell r="CL276" t="str">
            <v>X</v>
          </cell>
          <cell r="CM276" t="str">
            <v>X</v>
          </cell>
          <cell r="CN276" t="str">
            <v>X</v>
          </cell>
          <cell r="CO276" t="str">
            <v>X</v>
          </cell>
          <cell r="CP276" t="str">
            <v>X</v>
          </cell>
          <cell r="CQ276" t="str">
            <v>X</v>
          </cell>
          <cell r="CR276" t="str">
            <v>X</v>
          </cell>
          <cell r="CS276" t="str">
            <v>X</v>
          </cell>
          <cell r="CT276" t="str">
            <v>X</v>
          </cell>
          <cell r="CU276" t="str">
            <v>X</v>
          </cell>
          <cell r="CV276" t="str">
            <v>X</v>
          </cell>
          <cell r="CW276" t="str">
            <v>X</v>
          </cell>
          <cell r="CX276" t="str">
            <v>X</v>
          </cell>
          <cell r="CY276" t="str">
            <v>X</v>
          </cell>
          <cell r="CZ276" t="str">
            <v>X</v>
          </cell>
          <cell r="DA276" t="str">
            <v>X</v>
          </cell>
          <cell r="DB276" t="str">
            <v>X</v>
          </cell>
          <cell r="DC276" t="str">
            <v>X</v>
          </cell>
          <cell r="DD276" t="str">
            <v>X</v>
          </cell>
          <cell r="DE276" t="str">
            <v>X</v>
          </cell>
          <cell r="DF276" t="str">
            <v>X</v>
          </cell>
          <cell r="DG276" t="str">
            <v>X</v>
          </cell>
          <cell r="DH276" t="str">
            <v>X</v>
          </cell>
          <cell r="DI276" t="str">
            <v>X</v>
          </cell>
          <cell r="DJ276" t="str">
            <v>X</v>
          </cell>
          <cell r="DK276" t="str">
            <v>X</v>
          </cell>
          <cell r="DL276" t="str">
            <v>X</v>
          </cell>
          <cell r="DM276" t="str">
            <v>X</v>
          </cell>
          <cell r="DN276" t="str">
            <v>X</v>
          </cell>
          <cell r="DO276" t="str">
            <v>X</v>
          </cell>
          <cell r="DP276" t="str">
            <v>X</v>
          </cell>
          <cell r="DQ276" t="str">
            <v>X</v>
          </cell>
          <cell r="DR276" t="str">
            <v>X</v>
          </cell>
          <cell r="DS276" t="str">
            <v>X</v>
          </cell>
          <cell r="DT276" t="str">
            <v>X</v>
          </cell>
          <cell r="DU276" t="str">
            <v>X</v>
          </cell>
          <cell r="DV276" t="str">
            <v>X</v>
          </cell>
          <cell r="DW276" t="str">
            <v>X</v>
          </cell>
          <cell r="DX276" t="str">
            <v>X</v>
          </cell>
          <cell r="DY276" t="str">
            <v>X</v>
          </cell>
          <cell r="DZ276" t="str">
            <v>X</v>
          </cell>
          <cell r="EA276" t="str">
            <v>X</v>
          </cell>
          <cell r="EB276" t="str">
            <v>X</v>
          </cell>
          <cell r="EC276" t="str">
            <v>X</v>
          </cell>
          <cell r="ED276" t="str">
            <v>X</v>
          </cell>
          <cell r="EE276" t="str">
            <v>X</v>
          </cell>
          <cell r="EF276" t="str">
            <v>X</v>
          </cell>
          <cell r="EG276" t="str">
            <v>X</v>
          </cell>
          <cell r="EH276" t="str">
            <v>X</v>
          </cell>
          <cell r="EI276" t="str">
            <v>X</v>
          </cell>
          <cell r="EJ276" t="str">
            <v>X</v>
          </cell>
        </row>
        <row r="277">
          <cell r="C277" t="str">
            <v>X</v>
          </cell>
          <cell r="D277" t="str">
            <v>X</v>
          </cell>
          <cell r="E277" t="str">
            <v>X</v>
          </cell>
          <cell r="F277" t="str">
            <v>X</v>
          </cell>
          <cell r="G277" t="str">
            <v>X</v>
          </cell>
          <cell r="H277" t="str">
            <v>X</v>
          </cell>
          <cell r="I277" t="str">
            <v>X</v>
          </cell>
          <cell r="J277" t="str">
            <v>X</v>
          </cell>
          <cell r="K277" t="str">
            <v>X</v>
          </cell>
          <cell r="L277" t="str">
            <v>X</v>
          </cell>
          <cell r="M277" t="str">
            <v>X</v>
          </cell>
          <cell r="N277" t="str">
            <v>X</v>
          </cell>
          <cell r="O277" t="str">
            <v>X</v>
          </cell>
          <cell r="P277" t="str">
            <v>X</v>
          </cell>
          <cell r="Q277" t="str">
            <v>X</v>
          </cell>
          <cell r="R277" t="str">
            <v>X</v>
          </cell>
          <cell r="S277" t="str">
            <v>X</v>
          </cell>
          <cell r="T277" t="str">
            <v>X</v>
          </cell>
          <cell r="U277" t="str">
            <v>X</v>
          </cell>
          <cell r="V277" t="str">
            <v>X</v>
          </cell>
          <cell r="W277" t="str">
            <v>X</v>
          </cell>
          <cell r="X277" t="str">
            <v>X</v>
          </cell>
          <cell r="Y277" t="str">
            <v>X</v>
          </cell>
          <cell r="Z277" t="str">
            <v>X</v>
          </cell>
          <cell r="AA277" t="str">
            <v>X</v>
          </cell>
          <cell r="AB277" t="str">
            <v>X</v>
          </cell>
          <cell r="AC277" t="str">
            <v>X</v>
          </cell>
          <cell r="AD277" t="str">
            <v>X</v>
          </cell>
          <cell r="AE277" t="str">
            <v>X</v>
          </cell>
          <cell r="AF277" t="str">
            <v>X</v>
          </cell>
          <cell r="AG277" t="str">
            <v>X</v>
          </cell>
          <cell r="AH277" t="str">
            <v>X</v>
          </cell>
          <cell r="AI277" t="str">
            <v>X</v>
          </cell>
          <cell r="AJ277" t="str">
            <v>X</v>
          </cell>
          <cell r="AK277" t="str">
            <v>X</v>
          </cell>
          <cell r="AL277" t="str">
            <v>X</v>
          </cell>
          <cell r="AM277" t="str">
            <v>X</v>
          </cell>
          <cell r="AN277" t="str">
            <v>X</v>
          </cell>
          <cell r="AO277" t="str">
            <v>X</v>
          </cell>
          <cell r="AP277" t="str">
            <v>X</v>
          </cell>
          <cell r="AQ277" t="str">
            <v>X</v>
          </cell>
          <cell r="AR277" t="str">
            <v>X</v>
          </cell>
          <cell r="AS277" t="str">
            <v>X</v>
          </cell>
          <cell r="AT277" t="str">
            <v>X</v>
          </cell>
          <cell r="AU277" t="str">
            <v>X</v>
          </cell>
          <cell r="AV277" t="str">
            <v>X</v>
          </cell>
          <cell r="AW277" t="str">
            <v>X</v>
          </cell>
          <cell r="AX277" t="str">
            <v>X</v>
          </cell>
          <cell r="AY277">
            <v>0.8764044943820225</v>
          </cell>
          <cell r="AZ277">
            <v>0.5280898876404494</v>
          </cell>
          <cell r="BA277">
            <v>0.5056179775280899</v>
          </cell>
          <cell r="BB277">
            <v>0.4943820224719101</v>
          </cell>
          <cell r="BC277">
            <v>0.84269662921348309</v>
          </cell>
          <cell r="BD277" t="str">
            <v>O</v>
          </cell>
          <cell r="BE277">
            <v>0.38202247191011235</v>
          </cell>
          <cell r="BF277">
            <v>0.5617977528089888</v>
          </cell>
          <cell r="BG277">
            <v>0.5280898876404494</v>
          </cell>
          <cell r="BH277">
            <v>0.5280898876404494</v>
          </cell>
          <cell r="BI277">
            <v>0.797752808988764</v>
          </cell>
          <cell r="BJ277">
            <v>0.33707865168539325</v>
          </cell>
          <cell r="BK277">
            <v>0.39325842696629215</v>
          </cell>
          <cell r="BL277">
            <v>0.9213483146067416</v>
          </cell>
          <cell r="BM277">
            <v>0.2696629213483146</v>
          </cell>
          <cell r="BN277">
            <v>0.6179775280898876</v>
          </cell>
          <cell r="BO277">
            <v>0.84269662921348309</v>
          </cell>
          <cell r="BP277">
            <v>0.6404494382022472</v>
          </cell>
          <cell r="BQ277">
            <v>0.39325842696629215</v>
          </cell>
          <cell r="BR277">
            <v>0.7528089887640449</v>
          </cell>
          <cell r="BS277">
            <v>0.4044943820224719</v>
          </cell>
          <cell r="BT277">
            <v>0.6179775280898876</v>
          </cell>
          <cell r="BU277">
            <v>0.6741573033707865</v>
          </cell>
          <cell r="BV277">
            <v>0.84269662921348309</v>
          </cell>
          <cell r="BW277">
            <v>0.6629213483146067</v>
          </cell>
          <cell r="BX277">
            <v>0.6067415730337079</v>
          </cell>
          <cell r="BY277">
            <v>0.38202247191011235</v>
          </cell>
          <cell r="BZ277" t="str">
            <v>X</v>
          </cell>
          <cell r="CA277" t="str">
            <v>X</v>
          </cell>
          <cell r="CB277" t="str">
            <v>X</v>
          </cell>
          <cell r="CC277" t="str">
            <v>X</v>
          </cell>
          <cell r="CD277" t="str">
            <v>X</v>
          </cell>
          <cell r="CE277" t="str">
            <v>X</v>
          </cell>
          <cell r="CF277" t="str">
            <v>X</v>
          </cell>
          <cell r="CG277" t="str">
            <v>X</v>
          </cell>
          <cell r="CH277" t="str">
            <v>X</v>
          </cell>
          <cell r="CI277" t="str">
            <v>X</v>
          </cell>
          <cell r="CJ277" t="str">
            <v>X</v>
          </cell>
          <cell r="CK277" t="str">
            <v>X</v>
          </cell>
          <cell r="CL277" t="str">
            <v>X</v>
          </cell>
          <cell r="CM277" t="str">
            <v>X</v>
          </cell>
          <cell r="CN277" t="str">
            <v>X</v>
          </cell>
          <cell r="CO277" t="str">
            <v>X</v>
          </cell>
          <cell r="CP277" t="str">
            <v>X</v>
          </cell>
          <cell r="CQ277" t="str">
            <v>X</v>
          </cell>
          <cell r="CR277" t="str">
            <v>X</v>
          </cell>
          <cell r="CS277" t="str">
            <v>X</v>
          </cell>
          <cell r="CT277" t="str">
            <v>X</v>
          </cell>
          <cell r="CU277" t="str">
            <v>X</v>
          </cell>
          <cell r="CV277" t="str">
            <v>X</v>
          </cell>
          <cell r="CW277" t="str">
            <v>X</v>
          </cell>
          <cell r="CX277" t="str">
            <v>X</v>
          </cell>
          <cell r="CY277" t="str">
            <v>X</v>
          </cell>
          <cell r="CZ277" t="str">
            <v>X</v>
          </cell>
          <cell r="DA277" t="str">
            <v>X</v>
          </cell>
          <cell r="DB277" t="str">
            <v>X</v>
          </cell>
          <cell r="DC277" t="str">
            <v>X</v>
          </cell>
          <cell r="DD277" t="str">
            <v>X</v>
          </cell>
          <cell r="DE277" t="str">
            <v>X</v>
          </cell>
          <cell r="DF277" t="str">
            <v>X</v>
          </cell>
          <cell r="DG277" t="str">
            <v>X</v>
          </cell>
          <cell r="DH277" t="str">
            <v>X</v>
          </cell>
          <cell r="DI277" t="str">
            <v>X</v>
          </cell>
          <cell r="DJ277" t="str">
            <v>X</v>
          </cell>
          <cell r="DK277" t="str">
            <v>X</v>
          </cell>
          <cell r="DL277" t="str">
            <v>X</v>
          </cell>
          <cell r="DM277" t="str">
            <v>X</v>
          </cell>
          <cell r="DN277" t="str">
            <v>X</v>
          </cell>
          <cell r="DO277" t="str">
            <v>X</v>
          </cell>
          <cell r="DP277" t="str">
            <v>X</v>
          </cell>
          <cell r="DQ277" t="str">
            <v>X</v>
          </cell>
          <cell r="DR277" t="str">
            <v>X</v>
          </cell>
          <cell r="DS277" t="str">
            <v>X</v>
          </cell>
          <cell r="DT277" t="str">
            <v>X</v>
          </cell>
          <cell r="DU277" t="str">
            <v>X</v>
          </cell>
          <cell r="DV277" t="str">
            <v>X</v>
          </cell>
          <cell r="DW277" t="str">
            <v>X</v>
          </cell>
          <cell r="DX277" t="str">
            <v>X</v>
          </cell>
          <cell r="DY277" t="str">
            <v>X</v>
          </cell>
          <cell r="DZ277" t="str">
            <v>X</v>
          </cell>
          <cell r="EA277" t="str">
            <v>X</v>
          </cell>
          <cell r="EB277" t="str">
            <v>X</v>
          </cell>
          <cell r="EC277" t="str">
            <v>X</v>
          </cell>
          <cell r="ED277" t="str">
            <v>X</v>
          </cell>
          <cell r="EE277" t="str">
            <v>X</v>
          </cell>
          <cell r="EF277" t="str">
            <v>X</v>
          </cell>
          <cell r="EG277" t="str">
            <v>X</v>
          </cell>
          <cell r="EH277" t="str">
            <v>X</v>
          </cell>
          <cell r="EI277" t="str">
            <v>X</v>
          </cell>
          <cell r="EJ277" t="str">
            <v>X</v>
          </cell>
        </row>
        <row r="278">
          <cell r="C278" t="str">
            <v>X</v>
          </cell>
          <cell r="D278" t="str">
            <v>X</v>
          </cell>
          <cell r="E278" t="str">
            <v>X</v>
          </cell>
          <cell r="F278" t="str">
            <v>X</v>
          </cell>
          <cell r="G278" t="str">
            <v>X</v>
          </cell>
          <cell r="H278" t="str">
            <v>X</v>
          </cell>
          <cell r="I278" t="str">
            <v>X</v>
          </cell>
          <cell r="J278" t="str">
            <v>X</v>
          </cell>
          <cell r="K278" t="str">
            <v>X</v>
          </cell>
          <cell r="L278" t="str">
            <v>X</v>
          </cell>
          <cell r="M278" t="str">
            <v>X</v>
          </cell>
          <cell r="N278" t="str">
            <v>X</v>
          </cell>
          <cell r="O278" t="str">
            <v>X</v>
          </cell>
          <cell r="P278" t="str">
            <v>X</v>
          </cell>
          <cell r="Q278" t="str">
            <v>X</v>
          </cell>
          <cell r="R278" t="str">
            <v>X</v>
          </cell>
          <cell r="S278" t="str">
            <v>X</v>
          </cell>
          <cell r="T278" t="str">
            <v>X</v>
          </cell>
          <cell r="U278" t="str">
            <v>X</v>
          </cell>
          <cell r="V278" t="str">
            <v>X</v>
          </cell>
          <cell r="W278" t="str">
            <v>X</v>
          </cell>
          <cell r="X278" t="str">
            <v>X</v>
          </cell>
          <cell r="Y278" t="str">
            <v>X</v>
          </cell>
          <cell r="Z278" t="str">
            <v>X</v>
          </cell>
          <cell r="AA278" t="str">
            <v>X</v>
          </cell>
          <cell r="AB278" t="str">
            <v>X</v>
          </cell>
          <cell r="AC278" t="str">
            <v>X</v>
          </cell>
          <cell r="AD278" t="str">
            <v>X</v>
          </cell>
          <cell r="AE278" t="str">
            <v>X</v>
          </cell>
          <cell r="AF278" t="str">
            <v>X</v>
          </cell>
          <cell r="AG278" t="str">
            <v>X</v>
          </cell>
          <cell r="AH278" t="str">
            <v>X</v>
          </cell>
          <cell r="AI278" t="str">
            <v>X</v>
          </cell>
          <cell r="AJ278" t="str">
            <v>X</v>
          </cell>
          <cell r="AK278" t="str">
            <v>X</v>
          </cell>
          <cell r="AL278" t="str">
            <v>X</v>
          </cell>
          <cell r="AM278" t="str">
            <v>X</v>
          </cell>
          <cell r="AN278" t="str">
            <v>X</v>
          </cell>
          <cell r="AO278" t="str">
            <v>X</v>
          </cell>
          <cell r="AP278" t="str">
            <v>X</v>
          </cell>
          <cell r="AQ278" t="str">
            <v>X</v>
          </cell>
          <cell r="AR278" t="str">
            <v>X</v>
          </cell>
          <cell r="AS278" t="str">
            <v>X</v>
          </cell>
          <cell r="AT278" t="str">
            <v>X</v>
          </cell>
          <cell r="AU278" t="str">
            <v>X</v>
          </cell>
          <cell r="AV278" t="str">
            <v>X</v>
          </cell>
          <cell r="AW278" t="str">
            <v>X</v>
          </cell>
          <cell r="AX278" t="str">
            <v>X</v>
          </cell>
          <cell r="AY278">
            <v>0.6741573033707865</v>
          </cell>
          <cell r="AZ278">
            <v>0.93258426966292129</v>
          </cell>
          <cell r="BA278">
            <v>0.9438202247191011</v>
          </cell>
          <cell r="BB278" t="str">
            <v>O</v>
          </cell>
          <cell r="BC278">
            <v>0.39325842696629215</v>
          </cell>
          <cell r="BD278">
            <v>0.449438202247191</v>
          </cell>
          <cell r="BE278">
            <v>0.6629213483146067</v>
          </cell>
          <cell r="BF278">
            <v>0.797752808988764</v>
          </cell>
          <cell r="BG278">
            <v>0.6179775280898876</v>
          </cell>
          <cell r="BH278">
            <v>0.6853932584269663</v>
          </cell>
          <cell r="BI278">
            <v>0.84269662921348309</v>
          </cell>
          <cell r="BJ278">
            <v>0.6179775280898876</v>
          </cell>
          <cell r="BK278">
            <v>0.7303370786516854</v>
          </cell>
          <cell r="BL278">
            <v>0.47191011235955055</v>
          </cell>
          <cell r="BM278">
            <v>0.7865168539325843</v>
          </cell>
          <cell r="BN278">
            <v>0.4157303370786517</v>
          </cell>
          <cell r="BO278">
            <v>0.5056179775280899</v>
          </cell>
          <cell r="BP278">
            <v>0.9101123595505618</v>
          </cell>
          <cell r="BQ278">
            <v>0.84269662921348309</v>
          </cell>
          <cell r="BR278">
            <v>0.4606741573033708</v>
          </cell>
          <cell r="BS278">
            <v>0.5280898876404494</v>
          </cell>
          <cell r="BT278">
            <v>0.5393258426966292</v>
          </cell>
          <cell r="BU278">
            <v>0.39325842696629215</v>
          </cell>
          <cell r="BV278">
            <v>0.33707865168539325</v>
          </cell>
          <cell r="BW278">
            <v>0.550561797752809</v>
          </cell>
          <cell r="BX278">
            <v>0.5393258426966292</v>
          </cell>
          <cell r="BY278">
            <v>0.6179775280898876</v>
          </cell>
          <cell r="BZ278" t="str">
            <v>X</v>
          </cell>
          <cell r="CA278" t="str">
            <v>X</v>
          </cell>
          <cell r="CB278" t="str">
            <v>X</v>
          </cell>
          <cell r="CC278">
            <v>0.64150943396226412</v>
          </cell>
          <cell r="CD278">
            <v>0.13207547169811321</v>
          </cell>
          <cell r="CE278">
            <v>0.22641509433962265</v>
          </cell>
          <cell r="CF278">
            <v>0.21132075471698114</v>
          </cell>
          <cell r="CG278">
            <v>0.50943396226415094</v>
          </cell>
          <cell r="CH278">
            <v>0.20754716981132076</v>
          </cell>
          <cell r="CI278">
            <v>0.67924528301886788</v>
          </cell>
          <cell r="CJ278">
            <v>0.73584905660377353</v>
          </cell>
          <cell r="CK278">
            <v>0.17358490566037735</v>
          </cell>
          <cell r="CL278">
            <v>0.13207547169811321</v>
          </cell>
          <cell r="CM278">
            <v>0.67924528301886788</v>
          </cell>
          <cell r="CN278">
            <v>0.52830188679245282</v>
          </cell>
          <cell r="CO278">
            <v>0.17358490566037735</v>
          </cell>
          <cell r="CP278">
            <v>0.49056603773584906</v>
          </cell>
          <cell r="CQ278">
            <v>0.57358490566037734</v>
          </cell>
          <cell r="CR278">
            <v>0.57358490566037734</v>
          </cell>
          <cell r="CS278">
            <v>0.47169811320754718</v>
          </cell>
          <cell r="CT278">
            <v>0.14716981132075471</v>
          </cell>
          <cell r="CU278">
            <v>0.64150943396226412</v>
          </cell>
          <cell r="CV278">
            <v>0.13207547169811321</v>
          </cell>
          <cell r="CW278">
            <v>0.19245283018867926</v>
          </cell>
          <cell r="CX278">
            <v>0.50943396226415094</v>
          </cell>
          <cell r="CY278">
            <v>0.14716981132075471</v>
          </cell>
          <cell r="CZ278">
            <v>0.57358490566037734</v>
          </cell>
          <cell r="DA278">
            <v>0.15094339622641509</v>
          </cell>
          <cell r="DB278">
            <v>0.36981132075471695</v>
          </cell>
          <cell r="DC278">
            <v>0.1811320754716981</v>
          </cell>
          <cell r="DD278" t="str">
            <v>X</v>
          </cell>
          <cell r="DE278" t="str">
            <v>X</v>
          </cell>
          <cell r="DF278" t="str">
            <v>X</v>
          </cell>
          <cell r="DG278" t="str">
            <v>X</v>
          </cell>
          <cell r="DH278" t="str">
            <v>X</v>
          </cell>
          <cell r="DI278" t="str">
            <v>X</v>
          </cell>
          <cell r="DJ278" t="str">
            <v>X</v>
          </cell>
          <cell r="DK278" t="str">
            <v>X</v>
          </cell>
          <cell r="DL278" t="str">
            <v>X</v>
          </cell>
          <cell r="DM278" t="str">
            <v>X</v>
          </cell>
          <cell r="DN278" t="str">
            <v>X</v>
          </cell>
          <cell r="DO278" t="str">
            <v>X</v>
          </cell>
          <cell r="DP278" t="str">
            <v>X</v>
          </cell>
          <cell r="DQ278" t="str">
            <v>X</v>
          </cell>
          <cell r="DR278" t="str">
            <v>X</v>
          </cell>
          <cell r="DS278" t="str">
            <v>X</v>
          </cell>
          <cell r="DT278" t="str">
            <v>X</v>
          </cell>
          <cell r="DU278" t="str">
            <v>X</v>
          </cell>
          <cell r="DV278" t="str">
            <v>X</v>
          </cell>
          <cell r="DW278" t="str">
            <v>X</v>
          </cell>
          <cell r="DX278" t="str">
            <v>X</v>
          </cell>
          <cell r="DY278" t="str">
            <v>X</v>
          </cell>
          <cell r="DZ278" t="str">
            <v>X</v>
          </cell>
          <cell r="EA278" t="str">
            <v>X</v>
          </cell>
          <cell r="EB278" t="str">
            <v>X</v>
          </cell>
          <cell r="EC278" t="str">
            <v>X</v>
          </cell>
          <cell r="ED278" t="str">
            <v>X</v>
          </cell>
          <cell r="EE278" t="str">
            <v>X</v>
          </cell>
          <cell r="EF278" t="str">
            <v>X</v>
          </cell>
          <cell r="EG278" t="str">
            <v>X</v>
          </cell>
          <cell r="EH278" t="str">
            <v>X</v>
          </cell>
          <cell r="EI278" t="str">
            <v>X</v>
          </cell>
          <cell r="EJ278" t="str">
            <v>X</v>
          </cell>
        </row>
        <row r="279">
          <cell r="C279" t="str">
            <v>X</v>
          </cell>
          <cell r="D279" t="str">
            <v>X</v>
          </cell>
          <cell r="E279" t="str">
            <v>X</v>
          </cell>
          <cell r="F279" t="str">
            <v>X</v>
          </cell>
          <cell r="G279" t="str">
            <v>X</v>
          </cell>
          <cell r="H279" t="str">
            <v>X</v>
          </cell>
          <cell r="I279" t="str">
            <v>X</v>
          </cell>
          <cell r="J279" t="str">
            <v>X</v>
          </cell>
          <cell r="K279" t="str">
            <v>X</v>
          </cell>
          <cell r="L279" t="str">
            <v>X</v>
          </cell>
          <cell r="M279" t="str">
            <v>X</v>
          </cell>
          <cell r="N279" t="str">
            <v>X</v>
          </cell>
          <cell r="O279" t="str">
            <v>X</v>
          </cell>
          <cell r="P279" t="str">
            <v>X</v>
          </cell>
          <cell r="Q279" t="str">
            <v>X</v>
          </cell>
          <cell r="R279" t="str">
            <v>X</v>
          </cell>
          <cell r="S279" t="str">
            <v>X</v>
          </cell>
          <cell r="T279" t="str">
            <v>X</v>
          </cell>
          <cell r="U279" t="str">
            <v>X</v>
          </cell>
          <cell r="V279" t="str">
            <v>X</v>
          </cell>
          <cell r="W279" t="str">
            <v>X</v>
          </cell>
          <cell r="X279" t="str">
            <v>X</v>
          </cell>
          <cell r="Y279" t="str">
            <v>X</v>
          </cell>
          <cell r="Z279" t="str">
            <v>X</v>
          </cell>
          <cell r="AA279" t="str">
            <v>X</v>
          </cell>
          <cell r="AB279" t="str">
            <v>X</v>
          </cell>
          <cell r="AC279" t="str">
            <v>X</v>
          </cell>
          <cell r="AD279" t="str">
            <v>X</v>
          </cell>
          <cell r="AE279" t="str">
            <v>X</v>
          </cell>
          <cell r="AF279" t="str">
            <v>X</v>
          </cell>
          <cell r="AG279" t="str">
            <v>X</v>
          </cell>
          <cell r="AH279" t="str">
            <v>X</v>
          </cell>
          <cell r="AI279" t="str">
            <v>X</v>
          </cell>
          <cell r="AJ279" t="str">
            <v>X</v>
          </cell>
          <cell r="AK279" t="str">
            <v>X</v>
          </cell>
          <cell r="AL279" t="str">
            <v>X</v>
          </cell>
          <cell r="AM279" t="str">
            <v>X</v>
          </cell>
          <cell r="AN279" t="str">
            <v>X</v>
          </cell>
          <cell r="AO279" t="str">
            <v>X</v>
          </cell>
          <cell r="AP279" t="str">
            <v>X</v>
          </cell>
          <cell r="AQ279" t="str">
            <v>X</v>
          </cell>
          <cell r="AR279" t="str">
            <v>X</v>
          </cell>
          <cell r="AS279" t="str">
            <v>X</v>
          </cell>
          <cell r="AT279" t="str">
            <v>X</v>
          </cell>
          <cell r="AU279" t="str">
            <v>X</v>
          </cell>
          <cell r="AV279" t="str">
            <v>X</v>
          </cell>
          <cell r="AW279" t="str">
            <v>X</v>
          </cell>
          <cell r="AX279" t="str">
            <v>X</v>
          </cell>
          <cell r="AY279">
            <v>0.47191011235955055</v>
          </cell>
          <cell r="AZ279">
            <v>0.5168539325842697</v>
          </cell>
          <cell r="BA279">
            <v>0.6179775280898876</v>
          </cell>
          <cell r="BB279">
            <v>0.6067415730337079</v>
          </cell>
          <cell r="BC279">
            <v>0.84269662921348309</v>
          </cell>
          <cell r="BD279">
            <v>0.6179775280898876</v>
          </cell>
          <cell r="BE279">
            <v>0.84269662921348309</v>
          </cell>
          <cell r="BF279">
            <v>0.898876404494382</v>
          </cell>
          <cell r="BG279">
            <v>0.6179775280898876</v>
          </cell>
          <cell r="BH279">
            <v>0.6179775280898876</v>
          </cell>
          <cell r="BI279">
            <v>0.449438202247191</v>
          </cell>
          <cell r="BJ279">
            <v>0.84269662921348309</v>
          </cell>
          <cell r="BK279">
            <v>0.5842696629213483</v>
          </cell>
          <cell r="BL279">
            <v>0.6179775280898876</v>
          </cell>
          <cell r="BM279">
            <v>0.6179775280898876</v>
          </cell>
          <cell r="BN279">
            <v>0.93258426966292129</v>
          </cell>
          <cell r="BO279">
            <v>0.42696629213483145</v>
          </cell>
          <cell r="BP279">
            <v>0.6853932584269663</v>
          </cell>
          <cell r="BQ279">
            <v>0.33707865168539325</v>
          </cell>
          <cell r="BR279">
            <v>0.88764044943820219</v>
          </cell>
          <cell r="BS279">
            <v>0.6741573033707865</v>
          </cell>
          <cell r="BT279">
            <v>0.93258426966292129</v>
          </cell>
          <cell r="BU279">
            <v>0.6741573033707865</v>
          </cell>
          <cell r="BV279">
            <v>0.6179775280898876</v>
          </cell>
          <cell r="BW279">
            <v>0.34831460674157305</v>
          </cell>
          <cell r="BX279">
            <v>0.39325842696629215</v>
          </cell>
          <cell r="BY279">
            <v>0.84269662921348309</v>
          </cell>
          <cell r="BZ279" t="str">
            <v>X</v>
          </cell>
          <cell r="CA279" t="str">
            <v>X</v>
          </cell>
          <cell r="CB279" t="str">
            <v>X</v>
          </cell>
          <cell r="CC279">
            <v>0.86956521739130432</v>
          </cell>
          <cell r="CD279">
            <v>0.73369565217391308</v>
          </cell>
          <cell r="CE279">
            <v>0.54347826086956519</v>
          </cell>
          <cell r="CF279">
            <v>0.66304347826086951</v>
          </cell>
          <cell r="CG279">
            <v>0.29891304347826086</v>
          </cell>
          <cell r="CH279">
            <v>0.71195652173913049</v>
          </cell>
          <cell r="CI279">
            <v>0.78804347826086951</v>
          </cell>
          <cell r="CJ279">
            <v>0.81521739130434778</v>
          </cell>
          <cell r="CK279">
            <v>0.70652173913043481</v>
          </cell>
          <cell r="CL279">
            <v>0.48369565217391303</v>
          </cell>
          <cell r="CM279">
            <v>0.73369565217391308</v>
          </cell>
          <cell r="CN279">
            <v>0.80434782608695654</v>
          </cell>
          <cell r="CO279">
            <v>0.25543478260869568</v>
          </cell>
          <cell r="CP279">
            <v>0.94565217391304346</v>
          </cell>
          <cell r="CQ279">
            <v>0.58152173913043481</v>
          </cell>
          <cell r="CR279">
            <v>0.76086956521739135</v>
          </cell>
          <cell r="CS279">
            <v>0.58152173913043481</v>
          </cell>
          <cell r="CT279">
            <v>0.80978260869565222</v>
          </cell>
          <cell r="CU279">
            <v>0.40760869565217389</v>
          </cell>
          <cell r="CV279">
            <v>0.86956521739130432</v>
          </cell>
          <cell r="CW279">
            <v>0.73369565217391308</v>
          </cell>
          <cell r="CX279">
            <v>0.81521739130434778</v>
          </cell>
          <cell r="CY279">
            <v>0.25543478260869568</v>
          </cell>
          <cell r="CZ279" t="str">
            <v>O</v>
          </cell>
          <cell r="DA279">
            <v>0.70652173913043481</v>
          </cell>
          <cell r="DB279">
            <v>0.875</v>
          </cell>
          <cell r="DC279">
            <v>0.86956521739130432</v>
          </cell>
          <cell r="DD279" t="str">
            <v>X</v>
          </cell>
          <cell r="DE279" t="str">
            <v>X</v>
          </cell>
          <cell r="DF279" t="str">
            <v>X</v>
          </cell>
          <cell r="DG279" t="str">
            <v>X</v>
          </cell>
          <cell r="DH279" t="str">
            <v>X</v>
          </cell>
          <cell r="DI279" t="str">
            <v>X</v>
          </cell>
          <cell r="DJ279" t="str">
            <v>X</v>
          </cell>
          <cell r="DK279" t="str">
            <v>X</v>
          </cell>
          <cell r="DL279" t="str">
            <v>X</v>
          </cell>
          <cell r="DM279" t="str">
            <v>X</v>
          </cell>
          <cell r="DN279" t="str">
            <v>X</v>
          </cell>
          <cell r="DO279" t="str">
            <v>X</v>
          </cell>
          <cell r="DP279" t="str">
            <v>X</v>
          </cell>
          <cell r="DQ279" t="str">
            <v>X</v>
          </cell>
          <cell r="DR279" t="str">
            <v>X</v>
          </cell>
          <cell r="DS279" t="str">
            <v>X</v>
          </cell>
          <cell r="DT279" t="str">
            <v>X</v>
          </cell>
          <cell r="DU279" t="str">
            <v>X</v>
          </cell>
          <cell r="DV279" t="str">
            <v>X</v>
          </cell>
          <cell r="DW279" t="str">
            <v>X</v>
          </cell>
          <cell r="DX279" t="str">
            <v>X</v>
          </cell>
          <cell r="DY279" t="str">
            <v>X</v>
          </cell>
          <cell r="DZ279" t="str">
            <v>X</v>
          </cell>
          <cell r="EA279" t="str">
            <v>X</v>
          </cell>
          <cell r="EB279" t="str">
            <v>X</v>
          </cell>
          <cell r="EC279" t="str">
            <v>X</v>
          </cell>
          <cell r="ED279" t="str">
            <v>X</v>
          </cell>
          <cell r="EE279" t="str">
            <v>X</v>
          </cell>
          <cell r="EF279" t="str">
            <v>X</v>
          </cell>
          <cell r="EG279" t="str">
            <v>X</v>
          </cell>
          <cell r="EH279" t="str">
            <v>X</v>
          </cell>
          <cell r="EI279" t="str">
            <v>X</v>
          </cell>
          <cell r="EJ279" t="str">
            <v>X</v>
          </cell>
        </row>
        <row r="280">
          <cell r="C280" t="str">
            <v>X</v>
          </cell>
          <cell r="D280" t="str">
            <v>X</v>
          </cell>
          <cell r="E280" t="str">
            <v>X</v>
          </cell>
          <cell r="F280" t="str">
            <v>X</v>
          </cell>
          <cell r="G280" t="str">
            <v>X</v>
          </cell>
          <cell r="H280" t="str">
            <v>X</v>
          </cell>
          <cell r="I280" t="str">
            <v>X</v>
          </cell>
          <cell r="J280" t="str">
            <v>X</v>
          </cell>
          <cell r="K280" t="str">
            <v>X</v>
          </cell>
          <cell r="L280" t="str">
            <v>X</v>
          </cell>
          <cell r="M280" t="str">
            <v>X</v>
          </cell>
          <cell r="N280" t="str">
            <v>X</v>
          </cell>
          <cell r="O280" t="str">
            <v>X</v>
          </cell>
          <cell r="P280" t="str">
            <v>X</v>
          </cell>
          <cell r="Q280" t="str">
            <v>X</v>
          </cell>
          <cell r="R280" t="str">
            <v>X</v>
          </cell>
          <cell r="S280" t="str">
            <v>X</v>
          </cell>
          <cell r="T280" t="str">
            <v>X</v>
          </cell>
          <cell r="U280" t="str">
            <v>X</v>
          </cell>
          <cell r="V280" t="str">
            <v>X</v>
          </cell>
          <cell r="W280" t="str">
            <v>X</v>
          </cell>
          <cell r="X280" t="str">
            <v>X</v>
          </cell>
          <cell r="Y280" t="str">
            <v>X</v>
          </cell>
          <cell r="Z280" t="str">
            <v>X</v>
          </cell>
          <cell r="AA280" t="str">
            <v>X</v>
          </cell>
          <cell r="AB280" t="str">
            <v>X</v>
          </cell>
          <cell r="AC280" t="str">
            <v>X</v>
          </cell>
          <cell r="AD280" t="str">
            <v>X</v>
          </cell>
          <cell r="AE280" t="str">
            <v>X</v>
          </cell>
          <cell r="AF280" t="str">
            <v>X</v>
          </cell>
          <cell r="AG280" t="str">
            <v>X</v>
          </cell>
          <cell r="AH280" t="str">
            <v>X</v>
          </cell>
          <cell r="AI280" t="str">
            <v>X</v>
          </cell>
          <cell r="AJ280" t="str">
            <v>X</v>
          </cell>
          <cell r="AK280" t="str">
            <v>X</v>
          </cell>
          <cell r="AL280" t="str">
            <v>X</v>
          </cell>
          <cell r="AM280" t="str">
            <v>X</v>
          </cell>
          <cell r="AN280" t="str">
            <v>X</v>
          </cell>
          <cell r="AO280" t="str">
            <v>X</v>
          </cell>
          <cell r="AP280" t="str">
            <v>X</v>
          </cell>
          <cell r="AQ280" t="str">
            <v>X</v>
          </cell>
          <cell r="AR280" t="str">
            <v>X</v>
          </cell>
          <cell r="AS280" t="str">
            <v>X</v>
          </cell>
          <cell r="AT280" t="str">
            <v>X</v>
          </cell>
          <cell r="AU280" t="str">
            <v>X</v>
          </cell>
          <cell r="AV280" t="str">
            <v>X</v>
          </cell>
          <cell r="AW280" t="str">
            <v>X</v>
          </cell>
          <cell r="AX280" t="str">
            <v>X</v>
          </cell>
          <cell r="AY280">
            <v>0.5955056179775281</v>
          </cell>
          <cell r="AZ280">
            <v>0.7303370786516854</v>
          </cell>
          <cell r="BA280">
            <v>0.5393258426966292</v>
          </cell>
          <cell r="BB280">
            <v>0.39325842696629215</v>
          </cell>
          <cell r="BC280" t="str">
            <v>O</v>
          </cell>
          <cell r="BD280">
            <v>0.449438202247191</v>
          </cell>
          <cell r="BE280">
            <v>0.3146067415730337</v>
          </cell>
          <cell r="BF280">
            <v>0.6179775280898876</v>
          </cell>
          <cell r="BG280">
            <v>0.797752808988764</v>
          </cell>
          <cell r="BH280">
            <v>0.6179775280898876</v>
          </cell>
          <cell r="BI280">
            <v>0.449438202247191</v>
          </cell>
          <cell r="BJ280">
            <v>0.47191011235955055</v>
          </cell>
          <cell r="BK280">
            <v>0.7865168539325843</v>
          </cell>
          <cell r="BL280">
            <v>0.42696629213483145</v>
          </cell>
          <cell r="BM280">
            <v>0.4157303370786517</v>
          </cell>
          <cell r="BN280">
            <v>0.43820224719101125</v>
          </cell>
          <cell r="BO280">
            <v>0.5280898876404494</v>
          </cell>
          <cell r="BP280">
            <v>0.5280898876404494</v>
          </cell>
          <cell r="BQ280">
            <v>0.6179775280898876</v>
          </cell>
          <cell r="BR280">
            <v>0.33707865168539325</v>
          </cell>
          <cell r="BS280">
            <v>0.39325842696629215</v>
          </cell>
          <cell r="BT280" t="str">
            <v>O</v>
          </cell>
          <cell r="BU280">
            <v>0.6741573033707865</v>
          </cell>
          <cell r="BV280">
            <v>0.7865168539325843</v>
          </cell>
          <cell r="BW280">
            <v>0.6179775280898876</v>
          </cell>
          <cell r="BX280">
            <v>0.6741573033707865</v>
          </cell>
          <cell r="BY280">
            <v>0.6179775280898876</v>
          </cell>
          <cell r="BZ280" t="str">
            <v>X</v>
          </cell>
          <cell r="CA280" t="str">
            <v>X</v>
          </cell>
          <cell r="CB280" t="str">
            <v>X</v>
          </cell>
          <cell r="CC280">
            <v>0.85483870967741937</v>
          </cell>
          <cell r="CD280">
            <v>0.52419354838709675</v>
          </cell>
          <cell r="CE280">
            <v>0.72580645161290325</v>
          </cell>
          <cell r="CF280" t="str">
            <v>D</v>
          </cell>
          <cell r="CG280">
            <v>0.93548387096774188</v>
          </cell>
          <cell r="CH280">
            <v>0.33064516129032256</v>
          </cell>
          <cell r="CI280">
            <v>0.43548387096774194</v>
          </cell>
          <cell r="CJ280">
            <v>0.28225806451612906</v>
          </cell>
          <cell r="CK280">
            <v>0.84677419354838712</v>
          </cell>
          <cell r="CL280">
            <v>0.44354838709677419</v>
          </cell>
          <cell r="CM280">
            <v>0.89516129032258063</v>
          </cell>
          <cell r="CN280">
            <v>0.44354838709677419</v>
          </cell>
          <cell r="CO280">
            <v>0.31451612903225806</v>
          </cell>
          <cell r="CP280">
            <v>0.93548387096774188</v>
          </cell>
          <cell r="CQ280">
            <v>0.89516129032258063</v>
          </cell>
          <cell r="CR280">
            <v>0.38709677419354838</v>
          </cell>
          <cell r="CS280">
            <v>0.84677419354838712</v>
          </cell>
          <cell r="CT280">
            <v>0.44354838709677419</v>
          </cell>
          <cell r="CU280">
            <v>0.39516129032258063</v>
          </cell>
          <cell r="CV280">
            <v>0.84677419354838712</v>
          </cell>
          <cell r="CW280">
            <v>0.44354838709677419</v>
          </cell>
          <cell r="CX280">
            <v>0.94354838709677424</v>
          </cell>
          <cell r="CY280">
            <v>0.44354838709677419</v>
          </cell>
          <cell r="CZ280">
            <v>0.36290322580645162</v>
          </cell>
          <cell r="DA280">
            <v>0.93548387096774188</v>
          </cell>
          <cell r="DB280">
            <v>0.43548387096774194</v>
          </cell>
          <cell r="DC280">
            <v>0.80645161290322576</v>
          </cell>
          <cell r="DD280" t="str">
            <v>X</v>
          </cell>
          <cell r="DE280" t="str">
            <v>X</v>
          </cell>
          <cell r="DF280" t="str">
            <v>X</v>
          </cell>
          <cell r="DG280" t="str">
            <v>X</v>
          </cell>
          <cell r="DH280" t="str">
            <v>X</v>
          </cell>
          <cell r="DI280" t="str">
            <v>X</v>
          </cell>
          <cell r="DJ280" t="str">
            <v>X</v>
          </cell>
          <cell r="DK280" t="str">
            <v>X</v>
          </cell>
          <cell r="DL280" t="str">
            <v>X</v>
          </cell>
          <cell r="DM280" t="str">
            <v>X</v>
          </cell>
          <cell r="DN280" t="str">
            <v>X</v>
          </cell>
          <cell r="DO280" t="str">
            <v>X</v>
          </cell>
          <cell r="DP280" t="str">
            <v>X</v>
          </cell>
          <cell r="DQ280" t="str">
            <v>X</v>
          </cell>
          <cell r="DR280" t="str">
            <v>X</v>
          </cell>
          <cell r="DS280" t="str">
            <v>X</v>
          </cell>
          <cell r="DT280" t="str">
            <v>X</v>
          </cell>
          <cell r="DU280" t="str">
            <v>X</v>
          </cell>
          <cell r="DV280" t="str">
            <v>X</v>
          </cell>
          <cell r="DW280" t="str">
            <v>X</v>
          </cell>
          <cell r="DX280" t="str">
            <v>X</v>
          </cell>
          <cell r="DY280" t="str">
            <v>X</v>
          </cell>
          <cell r="DZ280" t="str">
            <v>X</v>
          </cell>
          <cell r="EA280" t="str">
            <v>X</v>
          </cell>
          <cell r="EB280" t="str">
            <v>X</v>
          </cell>
          <cell r="EC280" t="str">
            <v>X</v>
          </cell>
          <cell r="ED280" t="str">
            <v>X</v>
          </cell>
          <cell r="EE280" t="str">
            <v>X</v>
          </cell>
          <cell r="EF280" t="str">
            <v>X</v>
          </cell>
          <cell r="EG280" t="str">
            <v>X</v>
          </cell>
          <cell r="EH280" t="str">
            <v>X</v>
          </cell>
          <cell r="EI280" t="str">
            <v>X</v>
          </cell>
          <cell r="EJ280" t="str">
            <v>X</v>
          </cell>
        </row>
        <row r="281">
          <cell r="C281" t="str">
            <v>X</v>
          </cell>
          <cell r="D281" t="str">
            <v>X</v>
          </cell>
          <cell r="E281" t="str">
            <v>X</v>
          </cell>
          <cell r="F281" t="str">
            <v>X</v>
          </cell>
          <cell r="G281" t="str">
            <v>X</v>
          </cell>
          <cell r="H281" t="str">
            <v>X</v>
          </cell>
          <cell r="I281" t="str">
            <v>X</v>
          </cell>
          <cell r="J281" t="str">
            <v>X</v>
          </cell>
          <cell r="K281" t="str">
            <v>X</v>
          </cell>
          <cell r="L281" t="str">
            <v>X</v>
          </cell>
          <cell r="M281" t="str">
            <v>X</v>
          </cell>
          <cell r="N281" t="str">
            <v>X</v>
          </cell>
          <cell r="O281" t="str">
            <v>X</v>
          </cell>
          <cell r="P281" t="str">
            <v>X</v>
          </cell>
          <cell r="Q281" t="str">
            <v>X</v>
          </cell>
          <cell r="R281" t="str">
            <v>X</v>
          </cell>
          <cell r="S281" t="str">
            <v>X</v>
          </cell>
          <cell r="T281" t="str">
            <v>X</v>
          </cell>
          <cell r="U281" t="str">
            <v>X</v>
          </cell>
          <cell r="V281" t="str">
            <v>X</v>
          </cell>
          <cell r="W281" t="str">
            <v>X</v>
          </cell>
          <cell r="X281" t="str">
            <v>X</v>
          </cell>
          <cell r="Y281" t="str">
            <v>X</v>
          </cell>
          <cell r="Z281" t="str">
            <v>X</v>
          </cell>
          <cell r="AA281" t="str">
            <v>X</v>
          </cell>
          <cell r="AB281" t="str">
            <v>X</v>
          </cell>
          <cell r="AC281" t="str">
            <v>X</v>
          </cell>
          <cell r="AD281" t="str">
            <v>X</v>
          </cell>
          <cell r="AE281" t="str">
            <v>X</v>
          </cell>
          <cell r="AF281" t="str">
            <v>X</v>
          </cell>
          <cell r="AG281" t="str">
            <v>X</v>
          </cell>
          <cell r="AH281" t="str">
            <v>X</v>
          </cell>
          <cell r="AI281" t="str">
            <v>X</v>
          </cell>
          <cell r="AJ281" t="str">
            <v>X</v>
          </cell>
          <cell r="AK281" t="str">
            <v>X</v>
          </cell>
          <cell r="AL281" t="str">
            <v>X</v>
          </cell>
          <cell r="AM281" t="str">
            <v>X</v>
          </cell>
          <cell r="AN281" t="str">
            <v>X</v>
          </cell>
          <cell r="AO281" t="str">
            <v>X</v>
          </cell>
          <cell r="AP281" t="str">
            <v>X</v>
          </cell>
          <cell r="AQ281" t="str">
            <v>X</v>
          </cell>
          <cell r="AR281" t="str">
            <v>X</v>
          </cell>
          <cell r="AS281" t="str">
            <v>X</v>
          </cell>
          <cell r="AT281" t="str">
            <v>X</v>
          </cell>
          <cell r="AU281" t="str">
            <v>X</v>
          </cell>
          <cell r="AV281" t="str">
            <v>X</v>
          </cell>
          <cell r="AW281" t="str">
            <v>X</v>
          </cell>
          <cell r="AX281" t="str">
            <v>X</v>
          </cell>
          <cell r="AY281">
            <v>0.6741573033707865</v>
          </cell>
          <cell r="AZ281">
            <v>0.6741573033707865</v>
          </cell>
          <cell r="BA281">
            <v>0.84269662921348309</v>
          </cell>
          <cell r="BB281">
            <v>0.38202247191011235</v>
          </cell>
          <cell r="BC281">
            <v>0.6741573033707865</v>
          </cell>
          <cell r="BD281">
            <v>0.3595505617977528</v>
          </cell>
          <cell r="BE281" t="str">
            <v>O</v>
          </cell>
          <cell r="BF281">
            <v>0.6179775280898876</v>
          </cell>
          <cell r="BG281">
            <v>0.5056179775280899</v>
          </cell>
          <cell r="BH281">
            <v>0.5056179775280899</v>
          </cell>
          <cell r="BI281">
            <v>0.3258426966292135</v>
          </cell>
          <cell r="BJ281">
            <v>0.8314606741573034</v>
          </cell>
          <cell r="BK281">
            <v>0.550561797752809</v>
          </cell>
          <cell r="BL281">
            <v>0.6179775280898876</v>
          </cell>
          <cell r="BM281">
            <v>0.6179775280898876</v>
          </cell>
          <cell r="BN281">
            <v>0.7865168539325843</v>
          </cell>
          <cell r="BO281">
            <v>0.2696629213483146</v>
          </cell>
          <cell r="BP281">
            <v>0.6179775280898876</v>
          </cell>
          <cell r="BQ281">
            <v>0.39325842696629215</v>
          </cell>
          <cell r="BR281">
            <v>0.6179775280898876</v>
          </cell>
          <cell r="BS281">
            <v>0.9438202247191011</v>
          </cell>
          <cell r="BT281">
            <v>0.6741573033707865</v>
          </cell>
          <cell r="BU281">
            <v>0.7865168539325843</v>
          </cell>
          <cell r="BV281">
            <v>0.550561797752809</v>
          </cell>
          <cell r="BW281">
            <v>0.550561797752809</v>
          </cell>
          <cell r="BX281">
            <v>0.5056179775280899</v>
          </cell>
          <cell r="BY281">
            <v>0.7528089887640449</v>
          </cell>
          <cell r="BZ281" t="str">
            <v>X</v>
          </cell>
          <cell r="CA281" t="str">
            <v>X</v>
          </cell>
          <cell r="CB281" t="str">
            <v>X</v>
          </cell>
          <cell r="CC281">
            <v>0.84677419354838712</v>
          </cell>
          <cell r="CD281">
            <v>0.60483870967741937</v>
          </cell>
          <cell r="CE281">
            <v>0.33064516129032256</v>
          </cell>
          <cell r="CF281">
            <v>0.44354838709677419</v>
          </cell>
          <cell r="CG281">
            <v>0.44354838709677419</v>
          </cell>
          <cell r="CH281">
            <v>0.89516129032258063</v>
          </cell>
          <cell r="CI281">
            <v>0.86290322580645162</v>
          </cell>
          <cell r="CJ281">
            <v>0.77419354838709675</v>
          </cell>
          <cell r="CK281">
            <v>0.80645161290322576</v>
          </cell>
          <cell r="CL281">
            <v>0.89516129032258063</v>
          </cell>
          <cell r="CM281">
            <v>0.93548387096774188</v>
          </cell>
          <cell r="CN281">
            <v>0.86290322580645162</v>
          </cell>
          <cell r="CO281">
            <v>0.40322580645161288</v>
          </cell>
          <cell r="CP281">
            <v>0.80645161290322576</v>
          </cell>
          <cell r="CQ281">
            <v>0.64516129032258063</v>
          </cell>
          <cell r="CR281">
            <v>0.36290322580645162</v>
          </cell>
          <cell r="CS281">
            <v>0.93548387096774188</v>
          </cell>
          <cell r="CT281">
            <v>0.44354838709677419</v>
          </cell>
          <cell r="CU281">
            <v>0.92741935483870963</v>
          </cell>
          <cell r="CV281">
            <v>0.90322580645161288</v>
          </cell>
          <cell r="CW281">
            <v>0.17741935483870969</v>
          </cell>
          <cell r="CX281">
            <v>0.36290322580645162</v>
          </cell>
          <cell r="CY281" t="str">
            <v>O</v>
          </cell>
          <cell r="CZ281">
            <v>0.89516129032258063</v>
          </cell>
          <cell r="DA281">
            <v>0.44354838709677419</v>
          </cell>
          <cell r="DB281">
            <v>0.56451612903225812</v>
          </cell>
          <cell r="DC281">
            <v>0.36290322580645162</v>
          </cell>
          <cell r="DD281" t="str">
            <v>X</v>
          </cell>
          <cell r="DE281" t="str">
            <v>X</v>
          </cell>
          <cell r="DF281" t="str">
            <v>X</v>
          </cell>
          <cell r="DG281" t="str">
            <v>X</v>
          </cell>
          <cell r="DH281" t="str">
            <v>X</v>
          </cell>
          <cell r="DI281" t="str">
            <v>X</v>
          </cell>
          <cell r="DJ281" t="str">
            <v>X</v>
          </cell>
          <cell r="DK281" t="str">
            <v>X</v>
          </cell>
          <cell r="DL281" t="str">
            <v>X</v>
          </cell>
          <cell r="DM281" t="str">
            <v>X</v>
          </cell>
          <cell r="DN281" t="str">
            <v>X</v>
          </cell>
          <cell r="DO281" t="str">
            <v>X</v>
          </cell>
          <cell r="DP281" t="str">
            <v>X</v>
          </cell>
          <cell r="DQ281" t="str">
            <v>X</v>
          </cell>
          <cell r="DR281" t="str">
            <v>X</v>
          </cell>
          <cell r="DS281" t="str">
            <v>X</v>
          </cell>
          <cell r="DT281" t="str">
            <v>X</v>
          </cell>
          <cell r="DU281" t="str">
            <v>X</v>
          </cell>
          <cell r="DV281" t="str">
            <v>X</v>
          </cell>
          <cell r="DW281" t="str">
            <v>X</v>
          </cell>
          <cell r="DX281" t="str">
            <v>X</v>
          </cell>
          <cell r="DY281" t="str">
            <v>X</v>
          </cell>
          <cell r="DZ281" t="str">
            <v>X</v>
          </cell>
          <cell r="EA281" t="str">
            <v>X</v>
          </cell>
          <cell r="EB281" t="str">
            <v>X</v>
          </cell>
          <cell r="EC281" t="str">
            <v>X</v>
          </cell>
          <cell r="ED281" t="str">
            <v>X</v>
          </cell>
          <cell r="EE281" t="str">
            <v>X</v>
          </cell>
          <cell r="EF281" t="str">
            <v>X</v>
          </cell>
          <cell r="EG281" t="str">
            <v>X</v>
          </cell>
          <cell r="EH281" t="str">
            <v>X</v>
          </cell>
          <cell r="EI281" t="str">
            <v>X</v>
          </cell>
          <cell r="EJ281" t="str">
            <v>X</v>
          </cell>
        </row>
        <row r="282">
          <cell r="C282" t="str">
            <v>X</v>
          </cell>
          <cell r="D282" t="str">
            <v>X</v>
          </cell>
          <cell r="E282" t="str">
            <v>X</v>
          </cell>
          <cell r="F282" t="str">
            <v>X</v>
          </cell>
          <cell r="G282" t="str">
            <v>X</v>
          </cell>
          <cell r="H282" t="str">
            <v>X</v>
          </cell>
          <cell r="I282" t="str">
            <v>X</v>
          </cell>
          <cell r="J282" t="str">
            <v>X</v>
          </cell>
          <cell r="K282" t="str">
            <v>X</v>
          </cell>
          <cell r="L282" t="str">
            <v>X</v>
          </cell>
          <cell r="M282" t="str">
            <v>X</v>
          </cell>
          <cell r="N282" t="str">
            <v>X</v>
          </cell>
          <cell r="O282" t="str">
            <v>X</v>
          </cell>
          <cell r="P282" t="str">
            <v>X</v>
          </cell>
          <cell r="Q282" t="str">
            <v>X</v>
          </cell>
          <cell r="R282" t="str">
            <v>X</v>
          </cell>
          <cell r="S282" t="str">
            <v>X</v>
          </cell>
          <cell r="T282" t="str">
            <v>X</v>
          </cell>
          <cell r="U282" t="str">
            <v>X</v>
          </cell>
          <cell r="V282" t="str">
            <v>X</v>
          </cell>
          <cell r="W282" t="str">
            <v>X</v>
          </cell>
          <cell r="X282" t="str">
            <v>X</v>
          </cell>
          <cell r="Y282" t="str">
            <v>X</v>
          </cell>
          <cell r="Z282" t="str">
            <v>X</v>
          </cell>
          <cell r="AA282" t="str">
            <v>X</v>
          </cell>
          <cell r="AB282" t="str">
            <v>X</v>
          </cell>
          <cell r="AC282" t="str">
            <v>X</v>
          </cell>
          <cell r="AD282" t="str">
            <v>X</v>
          </cell>
          <cell r="AE282" t="str">
            <v>X</v>
          </cell>
          <cell r="AF282" t="str">
            <v>X</v>
          </cell>
          <cell r="AG282" t="str">
            <v>X</v>
          </cell>
          <cell r="AH282" t="str">
            <v>X</v>
          </cell>
          <cell r="AI282" t="str">
            <v>X</v>
          </cell>
          <cell r="AJ282" t="str">
            <v>X</v>
          </cell>
          <cell r="AK282" t="str">
            <v>X</v>
          </cell>
          <cell r="AL282" t="str">
            <v>X</v>
          </cell>
          <cell r="AM282" t="str">
            <v>X</v>
          </cell>
          <cell r="AN282" t="str">
            <v>X</v>
          </cell>
          <cell r="AO282" t="str">
            <v>X</v>
          </cell>
          <cell r="AP282" t="str">
            <v>X</v>
          </cell>
          <cell r="AQ282" t="str">
            <v>X</v>
          </cell>
          <cell r="AR282" t="str">
            <v>X</v>
          </cell>
          <cell r="AS282" t="str">
            <v>X</v>
          </cell>
          <cell r="AT282" t="str">
            <v>X</v>
          </cell>
          <cell r="AU282" t="str">
            <v>X</v>
          </cell>
          <cell r="AV282" t="str">
            <v>X</v>
          </cell>
          <cell r="AW282" t="str">
            <v>X</v>
          </cell>
          <cell r="AX282" t="str">
            <v>X</v>
          </cell>
          <cell r="AY282">
            <v>0.59615384615384615</v>
          </cell>
          <cell r="AZ282">
            <v>0.24038461538461539</v>
          </cell>
          <cell r="BA282">
            <v>0.91346153846153844</v>
          </cell>
          <cell r="BB282">
            <v>0.81730769230769229</v>
          </cell>
          <cell r="BC282">
            <v>0.33653846153846156</v>
          </cell>
          <cell r="BD282">
            <v>0.52884615384615385</v>
          </cell>
          <cell r="BE282">
            <v>0.72115384615384615</v>
          </cell>
          <cell r="BF282">
            <v>0.43269230769230771</v>
          </cell>
          <cell r="BG282">
            <v>0.41346153846153844</v>
          </cell>
          <cell r="BH282">
            <v>0.93269230769230771</v>
          </cell>
          <cell r="BI282">
            <v>0.73076923076923073</v>
          </cell>
          <cell r="BJ282">
            <v>0.44230769230769229</v>
          </cell>
          <cell r="BK282">
            <v>0.29807692307692307</v>
          </cell>
          <cell r="BL282">
            <v>0.26923076923076922</v>
          </cell>
          <cell r="BM282">
            <v>0.375</v>
          </cell>
          <cell r="BN282">
            <v>0.94230769230769229</v>
          </cell>
          <cell r="BO282">
            <v>0.29807692307692307</v>
          </cell>
          <cell r="BP282">
            <v>0.91346153846153844</v>
          </cell>
          <cell r="BQ282" t="str">
            <v>O</v>
          </cell>
          <cell r="BR282">
            <v>0.86538461538461542</v>
          </cell>
          <cell r="BS282">
            <v>0.46153846153846156</v>
          </cell>
          <cell r="BT282">
            <v>0.33653846153846156</v>
          </cell>
          <cell r="BU282" t="str">
            <v>O</v>
          </cell>
          <cell r="BV282">
            <v>0.52884615384615385</v>
          </cell>
          <cell r="BW282">
            <v>0.91346153846153844</v>
          </cell>
          <cell r="BX282">
            <v>0.93269230769230771</v>
          </cell>
          <cell r="BY282">
            <v>0.21153846153846154</v>
          </cell>
          <cell r="BZ282" t="str">
            <v>X</v>
          </cell>
          <cell r="CA282" t="str">
            <v>X</v>
          </cell>
          <cell r="CB282" t="str">
            <v>X</v>
          </cell>
          <cell r="CC282">
            <v>0.84677419354838712</v>
          </cell>
          <cell r="CD282">
            <v>0.28225806451612906</v>
          </cell>
          <cell r="CE282">
            <v>0.89516129032258063</v>
          </cell>
          <cell r="CF282">
            <v>0.41129032258064518</v>
          </cell>
          <cell r="CG282">
            <v>0.4838709677419355</v>
          </cell>
          <cell r="CH282">
            <v>0.7661290322580645</v>
          </cell>
          <cell r="CI282">
            <v>0.60483870967741937</v>
          </cell>
          <cell r="CJ282">
            <v>0.44354838709677419</v>
          </cell>
          <cell r="CK282">
            <v>0.24193548387096775</v>
          </cell>
          <cell r="CL282">
            <v>0.14516129032258066</v>
          </cell>
          <cell r="CM282">
            <v>0.72580645161290325</v>
          </cell>
          <cell r="CN282">
            <v>0.84677419354838712</v>
          </cell>
          <cell r="CO282">
            <v>0.32258064516129031</v>
          </cell>
          <cell r="CP282">
            <v>0.44354838709677419</v>
          </cell>
          <cell r="CQ282">
            <v>0.45161290322580644</v>
          </cell>
          <cell r="CR282">
            <v>0.94354838709677424</v>
          </cell>
          <cell r="CS282">
            <v>0.88709677419354838</v>
          </cell>
          <cell r="CT282">
            <v>0.63709677419354838</v>
          </cell>
          <cell r="CU282">
            <v>0.28225806451612906</v>
          </cell>
          <cell r="CV282">
            <v>0.72580645161290325</v>
          </cell>
          <cell r="CW282">
            <v>0.29838709677419356</v>
          </cell>
          <cell r="CX282">
            <v>0.74193548387096775</v>
          </cell>
          <cell r="CY282">
            <v>0.95161290322580649</v>
          </cell>
          <cell r="CZ282">
            <v>0.79032258064516125</v>
          </cell>
          <cell r="DA282">
            <v>0.40322580645161288</v>
          </cell>
          <cell r="DB282">
            <v>0.47580645161290325</v>
          </cell>
          <cell r="DC282">
            <v>0.84677419354838712</v>
          </cell>
          <cell r="DD282" t="str">
            <v>X</v>
          </cell>
          <cell r="DE282" t="str">
            <v>X</v>
          </cell>
          <cell r="DF282" t="str">
            <v>X</v>
          </cell>
          <cell r="DG282" t="str">
            <v>X</v>
          </cell>
          <cell r="DH282" t="str">
            <v>X</v>
          </cell>
          <cell r="DI282" t="str">
            <v>X</v>
          </cell>
          <cell r="DJ282" t="str">
            <v>X</v>
          </cell>
          <cell r="DK282" t="str">
            <v>X</v>
          </cell>
          <cell r="DL282" t="str">
            <v>X</v>
          </cell>
          <cell r="DM282" t="str">
            <v>X</v>
          </cell>
          <cell r="DN282" t="str">
            <v>X</v>
          </cell>
          <cell r="DO282" t="str">
            <v>X</v>
          </cell>
          <cell r="DP282" t="str">
            <v>X</v>
          </cell>
          <cell r="DQ282" t="str">
            <v>X</v>
          </cell>
          <cell r="DR282" t="str">
            <v>X</v>
          </cell>
          <cell r="DS282" t="str">
            <v>X</v>
          </cell>
          <cell r="DT282" t="str">
            <v>X</v>
          </cell>
          <cell r="DU282" t="str">
            <v>X</v>
          </cell>
          <cell r="DV282" t="str">
            <v>X</v>
          </cell>
          <cell r="DW282" t="str">
            <v>X</v>
          </cell>
          <cell r="DX282" t="str">
            <v>X</v>
          </cell>
          <cell r="DY282" t="str">
            <v>X</v>
          </cell>
          <cell r="DZ282" t="str">
            <v>X</v>
          </cell>
          <cell r="EA282" t="str">
            <v>X</v>
          </cell>
          <cell r="EB282" t="str">
            <v>X</v>
          </cell>
          <cell r="EC282" t="str">
            <v>X</v>
          </cell>
          <cell r="ED282" t="str">
            <v>X</v>
          </cell>
          <cell r="EE282" t="str">
            <v>X</v>
          </cell>
          <cell r="EF282" t="str">
            <v>X</v>
          </cell>
          <cell r="EG282" t="str">
            <v>X</v>
          </cell>
          <cell r="EH282" t="str">
            <v>X</v>
          </cell>
          <cell r="EI282" t="str">
            <v>X</v>
          </cell>
          <cell r="EJ282" t="str">
            <v>X</v>
          </cell>
        </row>
        <row r="283">
          <cell r="C283" t="str">
            <v>X</v>
          </cell>
          <cell r="D283" t="str">
            <v>X</v>
          </cell>
          <cell r="E283" t="str">
            <v>X</v>
          </cell>
          <cell r="F283" t="str">
            <v>X</v>
          </cell>
          <cell r="G283" t="str">
            <v>X</v>
          </cell>
          <cell r="H283" t="str">
            <v>X</v>
          </cell>
          <cell r="I283" t="str">
            <v>X</v>
          </cell>
          <cell r="J283" t="str">
            <v>X</v>
          </cell>
          <cell r="K283" t="str">
            <v>X</v>
          </cell>
          <cell r="L283" t="str">
            <v>X</v>
          </cell>
          <cell r="M283" t="str">
            <v>X</v>
          </cell>
          <cell r="N283" t="str">
            <v>X</v>
          </cell>
          <cell r="O283" t="str">
            <v>X</v>
          </cell>
          <cell r="P283" t="str">
            <v>X</v>
          </cell>
          <cell r="Q283" t="str">
            <v>X</v>
          </cell>
          <cell r="R283" t="str">
            <v>X</v>
          </cell>
          <cell r="S283" t="str">
            <v>X</v>
          </cell>
          <cell r="T283" t="str">
            <v>X</v>
          </cell>
          <cell r="U283" t="str">
            <v>X</v>
          </cell>
          <cell r="V283" t="str">
            <v>X</v>
          </cell>
          <cell r="W283" t="str">
            <v>X</v>
          </cell>
          <cell r="X283" t="str">
            <v>X</v>
          </cell>
          <cell r="Y283" t="str">
            <v>X</v>
          </cell>
          <cell r="Z283" t="str">
            <v>X</v>
          </cell>
          <cell r="AA283" t="str">
            <v>X</v>
          </cell>
          <cell r="AB283" t="str">
            <v>X</v>
          </cell>
          <cell r="AC283" t="str">
            <v>X</v>
          </cell>
          <cell r="AD283" t="str">
            <v>X</v>
          </cell>
          <cell r="AE283" t="str">
            <v>X</v>
          </cell>
          <cell r="AF283" t="str">
            <v>X</v>
          </cell>
          <cell r="AG283" t="str">
            <v>X</v>
          </cell>
          <cell r="AH283" t="str">
            <v>X</v>
          </cell>
          <cell r="AI283" t="str">
            <v>X</v>
          </cell>
          <cell r="AJ283" t="str">
            <v>X</v>
          </cell>
          <cell r="AK283" t="str">
            <v>X</v>
          </cell>
          <cell r="AL283" t="str">
            <v>X</v>
          </cell>
          <cell r="AM283" t="str">
            <v>X</v>
          </cell>
          <cell r="AN283" t="str">
            <v>X</v>
          </cell>
          <cell r="AO283" t="str">
            <v>X</v>
          </cell>
          <cell r="AP283" t="str">
            <v>X</v>
          </cell>
          <cell r="AQ283" t="str">
            <v>X</v>
          </cell>
          <cell r="AR283" t="str">
            <v>X</v>
          </cell>
          <cell r="AS283" t="str">
            <v>X</v>
          </cell>
          <cell r="AT283" t="str">
            <v>X</v>
          </cell>
          <cell r="AU283" t="str">
            <v>X</v>
          </cell>
          <cell r="AV283" t="str">
            <v>X</v>
          </cell>
          <cell r="AW283" t="str">
            <v>X</v>
          </cell>
          <cell r="AX283" t="str">
            <v>X</v>
          </cell>
          <cell r="AY283">
            <v>0.45871559633027525</v>
          </cell>
          <cell r="AZ283">
            <v>0.50458715596330272</v>
          </cell>
          <cell r="BA283">
            <v>0.31192660550458717</v>
          </cell>
          <cell r="BB283">
            <v>0.32110091743119268</v>
          </cell>
          <cell r="BC283">
            <v>0.55045871559633031</v>
          </cell>
          <cell r="BD283">
            <v>0.30275229357798167</v>
          </cell>
          <cell r="BE283">
            <v>0.26605504587155965</v>
          </cell>
          <cell r="BF283">
            <v>0.41284403669724773</v>
          </cell>
          <cell r="BG283">
            <v>0.51376146788990829</v>
          </cell>
          <cell r="BH283">
            <v>0.94495412844036697</v>
          </cell>
          <cell r="BI283" t="str">
            <v>O</v>
          </cell>
          <cell r="BJ283">
            <v>0.27522935779816515</v>
          </cell>
          <cell r="BK283">
            <v>0.31192660550458717</v>
          </cell>
          <cell r="BL283">
            <v>0.40366972477064222</v>
          </cell>
          <cell r="BM283">
            <v>0.48623853211009177</v>
          </cell>
          <cell r="BN283">
            <v>0.87155963302752293</v>
          </cell>
          <cell r="BO283">
            <v>0.87155963302752293</v>
          </cell>
          <cell r="BP283">
            <v>0.29357798165137616</v>
          </cell>
          <cell r="BQ283">
            <v>0.44954128440366975</v>
          </cell>
          <cell r="BR283">
            <v>0.87155963302752293</v>
          </cell>
          <cell r="BS283">
            <v>0.57798165137614677</v>
          </cell>
          <cell r="BT283">
            <v>0.87155963302752293</v>
          </cell>
          <cell r="BU283">
            <v>0.32110091743119268</v>
          </cell>
          <cell r="BV283">
            <v>0.88073394495412849</v>
          </cell>
          <cell r="BW283">
            <v>0.50458715596330272</v>
          </cell>
          <cell r="BX283">
            <v>0.68807339449541283</v>
          </cell>
          <cell r="BY283" t="str">
            <v>D</v>
          </cell>
          <cell r="BZ283" t="str">
            <v>X</v>
          </cell>
          <cell r="CA283" t="str">
            <v>X</v>
          </cell>
          <cell r="CB283" t="str">
            <v>X</v>
          </cell>
          <cell r="CC283">
            <v>0.27419354838709675</v>
          </cell>
          <cell r="CD283">
            <v>0.30645161290322581</v>
          </cell>
          <cell r="CE283">
            <v>0.37096774193548387</v>
          </cell>
          <cell r="CF283">
            <v>0.29032258064516131</v>
          </cell>
          <cell r="CG283">
            <v>0.32258064516129031</v>
          </cell>
          <cell r="CH283">
            <v>0.24193548387096775</v>
          </cell>
          <cell r="CI283">
            <v>0.58870967741935487</v>
          </cell>
          <cell r="CJ283">
            <v>0.72580645161290325</v>
          </cell>
          <cell r="CK283">
            <v>0.72580645161290325</v>
          </cell>
          <cell r="CL283">
            <v>0.56451612903225812</v>
          </cell>
          <cell r="CM283">
            <v>0.7661290322580645</v>
          </cell>
          <cell r="CN283">
            <v>0.28225806451612906</v>
          </cell>
          <cell r="CO283">
            <v>0.84677419354838712</v>
          </cell>
          <cell r="CP283">
            <v>0.49193548387096775</v>
          </cell>
          <cell r="CQ283">
            <v>0.33064516129032256</v>
          </cell>
          <cell r="CR283">
            <v>0.90322580645161288</v>
          </cell>
          <cell r="CS283" t="str">
            <v>O</v>
          </cell>
          <cell r="CT283">
            <v>0.58064516129032262</v>
          </cell>
          <cell r="CU283">
            <v>0.45161290322580644</v>
          </cell>
          <cell r="CV283" t="str">
            <v>O</v>
          </cell>
          <cell r="CW283">
            <v>0.38709677419354838</v>
          </cell>
          <cell r="CX283">
            <v>0.28225806451612906</v>
          </cell>
          <cell r="CY283">
            <v>0.95967741935483875</v>
          </cell>
          <cell r="CZ283">
            <v>0.4838709677419355</v>
          </cell>
          <cell r="DA283">
            <v>0.84677419354838712</v>
          </cell>
          <cell r="DB283">
            <v>0.54032258064516125</v>
          </cell>
          <cell r="DC283">
            <v>0.82258064516129037</v>
          </cell>
          <cell r="DD283" t="str">
            <v>X</v>
          </cell>
          <cell r="DE283" t="str">
            <v>X</v>
          </cell>
          <cell r="DF283" t="str">
            <v>X</v>
          </cell>
          <cell r="DG283" t="str">
            <v>X</v>
          </cell>
          <cell r="DH283" t="str">
            <v>X</v>
          </cell>
          <cell r="DI283" t="str">
            <v>X</v>
          </cell>
          <cell r="DJ283" t="str">
            <v>X</v>
          </cell>
          <cell r="DK283" t="str">
            <v>X</v>
          </cell>
          <cell r="DL283" t="str">
            <v>X</v>
          </cell>
          <cell r="DM283" t="str">
            <v>X</v>
          </cell>
          <cell r="DN283" t="str">
            <v>X</v>
          </cell>
          <cell r="DO283" t="str">
            <v>X</v>
          </cell>
          <cell r="DP283" t="str">
            <v>X</v>
          </cell>
          <cell r="DQ283" t="str">
            <v>X</v>
          </cell>
          <cell r="DR283" t="str">
            <v>X</v>
          </cell>
          <cell r="DS283" t="str">
            <v>X</v>
          </cell>
          <cell r="DT283" t="str">
            <v>X</v>
          </cell>
          <cell r="DU283" t="str">
            <v>X</v>
          </cell>
          <cell r="DV283" t="str">
            <v>X</v>
          </cell>
          <cell r="DW283" t="str">
            <v>X</v>
          </cell>
          <cell r="DX283" t="str">
            <v>X</v>
          </cell>
          <cell r="DY283" t="str">
            <v>X</v>
          </cell>
          <cell r="DZ283" t="str">
            <v>X</v>
          </cell>
          <cell r="EA283" t="str">
            <v>X</v>
          </cell>
          <cell r="EB283" t="str">
            <v>X</v>
          </cell>
          <cell r="EC283" t="str">
            <v>X</v>
          </cell>
          <cell r="ED283" t="str">
            <v>X</v>
          </cell>
          <cell r="EE283" t="str">
            <v>X</v>
          </cell>
          <cell r="EF283" t="str">
            <v>X</v>
          </cell>
          <cell r="EG283" t="str">
            <v>X</v>
          </cell>
          <cell r="EH283" t="str">
            <v>X</v>
          </cell>
          <cell r="EI283" t="str">
            <v>X</v>
          </cell>
          <cell r="EJ283" t="str">
            <v>X</v>
          </cell>
        </row>
        <row r="284">
          <cell r="AV284" t="str">
            <v/>
          </cell>
          <cell r="AW284" t="str">
            <v/>
          </cell>
          <cell r="AX284" t="str">
            <v/>
          </cell>
          <cell r="AY284" t="str">
            <v/>
          </cell>
          <cell r="AZ284" t="str">
            <v/>
          </cell>
          <cell r="BA284" t="str">
            <v/>
          </cell>
          <cell r="BB284" t="str">
            <v/>
          </cell>
          <cell r="BC284" t="str">
            <v/>
          </cell>
          <cell r="BD284" t="str">
            <v/>
          </cell>
          <cell r="BE284" t="str">
            <v/>
          </cell>
          <cell r="BF284" t="str">
            <v/>
          </cell>
          <cell r="BG284" t="str">
            <v/>
          </cell>
          <cell r="BH284" t="str">
            <v/>
          </cell>
          <cell r="BI284" t="str">
            <v/>
          </cell>
          <cell r="BJ284" t="str">
            <v/>
          </cell>
          <cell r="BK284" t="str">
            <v/>
          </cell>
          <cell r="BL284" t="str">
            <v/>
          </cell>
          <cell r="BM284" t="str">
            <v/>
          </cell>
          <cell r="BN284" t="str">
            <v/>
          </cell>
          <cell r="BO284" t="str">
            <v/>
          </cell>
          <cell r="BP284" t="str">
            <v/>
          </cell>
          <cell r="BQ284" t="str">
            <v/>
          </cell>
          <cell r="BR284" t="str">
            <v/>
          </cell>
          <cell r="BS284" t="str">
            <v/>
          </cell>
          <cell r="BT284" t="str">
            <v/>
          </cell>
          <cell r="BU284" t="str">
            <v/>
          </cell>
          <cell r="BV284" t="str">
            <v/>
          </cell>
          <cell r="BW284" t="str">
            <v/>
          </cell>
          <cell r="BX284" t="str">
            <v/>
          </cell>
          <cell r="BY284" t="str">
            <v/>
          </cell>
          <cell r="BZ284" t="str">
            <v/>
          </cell>
          <cell r="CA284" t="str">
            <v/>
          </cell>
          <cell r="CB284" t="str">
            <v/>
          </cell>
          <cell r="CC284" t="str">
            <v/>
          </cell>
          <cell r="CD284" t="str">
            <v/>
          </cell>
          <cell r="CE284" t="str">
            <v/>
          </cell>
          <cell r="CF284" t="str">
            <v/>
          </cell>
          <cell r="CG284" t="str">
            <v/>
          </cell>
          <cell r="CH284" t="str">
            <v/>
          </cell>
          <cell r="CI284" t="str">
            <v/>
          </cell>
          <cell r="CJ284" t="str">
            <v/>
          </cell>
          <cell r="CK284" t="str">
            <v/>
          </cell>
          <cell r="CL284" t="str">
            <v/>
          </cell>
          <cell r="CM284" t="str">
            <v/>
          </cell>
          <cell r="CN284" t="str">
            <v/>
          </cell>
          <cell r="CO284" t="str">
            <v/>
          </cell>
          <cell r="CP284" t="str">
            <v/>
          </cell>
          <cell r="CQ284" t="str">
            <v/>
          </cell>
          <cell r="CR284" t="str">
            <v/>
          </cell>
          <cell r="CS284" t="str">
            <v/>
          </cell>
          <cell r="CT284" t="str">
            <v/>
          </cell>
          <cell r="CU284" t="str">
            <v/>
          </cell>
          <cell r="CV284" t="str">
            <v/>
          </cell>
          <cell r="CW284" t="str">
            <v/>
          </cell>
          <cell r="CX284" t="str">
            <v/>
          </cell>
          <cell r="CY284" t="str">
            <v/>
          </cell>
          <cell r="CZ284" t="str">
            <v/>
          </cell>
          <cell r="DA284" t="str">
            <v/>
          </cell>
          <cell r="DB284" t="str">
            <v/>
          </cell>
          <cell r="DC284" t="str">
            <v/>
          </cell>
          <cell r="DD284" t="str">
            <v/>
          </cell>
          <cell r="DE284" t="str">
            <v/>
          </cell>
          <cell r="DF284" t="str">
            <v/>
          </cell>
          <cell r="DG284" t="str">
            <v/>
          </cell>
          <cell r="DH284" t="str">
            <v/>
          </cell>
          <cell r="DI284" t="str">
            <v/>
          </cell>
          <cell r="DJ284" t="str">
            <v/>
          </cell>
          <cell r="DK284" t="str">
            <v/>
          </cell>
          <cell r="DL284" t="str">
            <v/>
          </cell>
          <cell r="DM284" t="str">
            <v/>
          </cell>
          <cell r="DN284" t="str">
            <v/>
          </cell>
          <cell r="DO284" t="str">
            <v/>
          </cell>
          <cell r="DP284" t="str">
            <v/>
          </cell>
          <cell r="DQ284" t="str">
            <v/>
          </cell>
          <cell r="DR284" t="str">
            <v/>
          </cell>
          <cell r="DS284" t="str">
            <v/>
          </cell>
          <cell r="DT284" t="str">
            <v/>
          </cell>
          <cell r="DU284" t="str">
            <v/>
          </cell>
          <cell r="DV284" t="str">
            <v/>
          </cell>
          <cell r="DW284" t="str">
            <v/>
          </cell>
          <cell r="DX284" t="str">
            <v/>
          </cell>
          <cell r="DY284" t="str">
            <v/>
          </cell>
          <cell r="DZ284" t="str">
            <v/>
          </cell>
          <cell r="EA284" t="str">
            <v/>
          </cell>
          <cell r="EB284" t="str">
            <v/>
          </cell>
          <cell r="EC284" t="str">
            <v/>
          </cell>
          <cell r="ED284" t="str">
            <v/>
          </cell>
          <cell r="EE284" t="str">
            <v/>
          </cell>
          <cell r="EF284" t="str">
            <v/>
          </cell>
          <cell r="EG284" t="str">
            <v/>
          </cell>
          <cell r="EH284" t="str">
            <v/>
          </cell>
          <cell r="EI284" t="str">
            <v/>
          </cell>
          <cell r="EJ284" t="str">
            <v/>
          </cell>
        </row>
        <row r="285">
          <cell r="C285" t="str">
            <v>X</v>
          </cell>
          <cell r="D285" t="str">
            <v>X</v>
          </cell>
          <cell r="E285" t="str">
            <v>X</v>
          </cell>
          <cell r="F285" t="str">
            <v>X</v>
          </cell>
          <cell r="G285" t="str">
            <v>X</v>
          </cell>
          <cell r="H285" t="str">
            <v>X</v>
          </cell>
          <cell r="I285" t="str">
            <v>X</v>
          </cell>
          <cell r="J285" t="str">
            <v>X</v>
          </cell>
          <cell r="K285" t="str">
            <v>X</v>
          </cell>
          <cell r="L285" t="str">
            <v>X</v>
          </cell>
          <cell r="M285" t="str">
            <v>X</v>
          </cell>
          <cell r="N285" t="str">
            <v>X</v>
          </cell>
          <cell r="O285" t="str">
            <v>X</v>
          </cell>
          <cell r="P285" t="str">
            <v>X</v>
          </cell>
          <cell r="Q285" t="str">
            <v>X</v>
          </cell>
          <cell r="R285" t="str">
            <v>X</v>
          </cell>
          <cell r="S285" t="str">
            <v>X</v>
          </cell>
          <cell r="T285" t="str">
            <v>X</v>
          </cell>
          <cell r="U285" t="str">
            <v>X</v>
          </cell>
          <cell r="V285" t="str">
            <v>X</v>
          </cell>
          <cell r="W285" t="str">
            <v>X</v>
          </cell>
          <cell r="X285" t="str">
            <v>X</v>
          </cell>
          <cell r="Y285" t="str">
            <v>X</v>
          </cell>
          <cell r="Z285" t="str">
            <v>X</v>
          </cell>
          <cell r="AA285" t="str">
            <v>X</v>
          </cell>
          <cell r="AB285" t="str">
            <v>X</v>
          </cell>
          <cell r="AC285" t="str">
            <v>X</v>
          </cell>
          <cell r="AD285" t="str">
            <v>X</v>
          </cell>
          <cell r="AE285" t="str">
            <v>X</v>
          </cell>
          <cell r="AF285" t="str">
            <v>X</v>
          </cell>
          <cell r="AG285" t="str">
            <v>X</v>
          </cell>
          <cell r="AH285" t="str">
            <v>X</v>
          </cell>
          <cell r="AI285" t="str">
            <v>X</v>
          </cell>
          <cell r="AJ285" t="str">
            <v>X</v>
          </cell>
          <cell r="AK285" t="str">
            <v>X</v>
          </cell>
          <cell r="AL285" t="str">
            <v>X</v>
          </cell>
          <cell r="AM285" t="str">
            <v>X</v>
          </cell>
          <cell r="AN285" t="str">
            <v>X</v>
          </cell>
          <cell r="AO285" t="str">
            <v>X</v>
          </cell>
          <cell r="AP285" t="str">
            <v>X</v>
          </cell>
          <cell r="AQ285" t="str">
            <v>X</v>
          </cell>
          <cell r="AR285" t="str">
            <v>X</v>
          </cell>
          <cell r="AS285" t="str">
            <v>X</v>
          </cell>
          <cell r="AT285" t="str">
            <v>X</v>
          </cell>
          <cell r="AU285" t="str">
            <v>X</v>
          </cell>
          <cell r="AV285" t="str">
            <v>X</v>
          </cell>
          <cell r="AW285" t="str">
            <v>X</v>
          </cell>
          <cell r="AX285" t="str">
            <v>X</v>
          </cell>
          <cell r="AY285">
            <v>0.45871559633027525</v>
          </cell>
          <cell r="AZ285">
            <v>0.48623853211009177</v>
          </cell>
          <cell r="BA285">
            <v>0.87155963302752293</v>
          </cell>
          <cell r="BB285" t="str">
            <v>D</v>
          </cell>
          <cell r="BC285">
            <v>0.1743119266055046</v>
          </cell>
          <cell r="BD285">
            <v>0.87155963302752293</v>
          </cell>
          <cell r="BE285" t="str">
            <v>D</v>
          </cell>
          <cell r="BF285" t="str">
            <v>O</v>
          </cell>
          <cell r="BG285">
            <v>0.88990825688073394</v>
          </cell>
          <cell r="BH285">
            <v>0.87155963302752293</v>
          </cell>
          <cell r="BI285">
            <v>0.87155963302752293</v>
          </cell>
          <cell r="BJ285">
            <v>0.77064220183486243</v>
          </cell>
          <cell r="BK285">
            <v>0.69724770642201839</v>
          </cell>
          <cell r="BL285">
            <v>0.87155963302752293</v>
          </cell>
          <cell r="BM285">
            <v>0.87155963302752293</v>
          </cell>
          <cell r="BN285">
            <v>0.61467889908256879</v>
          </cell>
          <cell r="BO285" t="str">
            <v>O</v>
          </cell>
          <cell r="BP285">
            <v>0.37614678899082571</v>
          </cell>
          <cell r="BQ285">
            <v>0.87155963302752293</v>
          </cell>
          <cell r="BR285" t="str">
            <v>O</v>
          </cell>
          <cell r="BS285">
            <v>0.88990825688073394</v>
          </cell>
          <cell r="BT285" t="str">
            <v>O</v>
          </cell>
          <cell r="BU285">
            <v>0.32110091743119268</v>
          </cell>
          <cell r="BV285">
            <v>0.50458715596330272</v>
          </cell>
          <cell r="BW285">
            <v>0.68807339449541283</v>
          </cell>
          <cell r="BX285">
            <v>0.40366972477064222</v>
          </cell>
          <cell r="BY285">
            <v>0.77064220183486243</v>
          </cell>
          <cell r="BZ285" t="str">
            <v>X</v>
          </cell>
          <cell r="CA285" t="str">
            <v>X</v>
          </cell>
          <cell r="CB285" t="str">
            <v>X</v>
          </cell>
          <cell r="CC285">
            <v>0.30177514792899407</v>
          </cell>
          <cell r="CD285">
            <v>0.79881656804733725</v>
          </cell>
          <cell r="CE285">
            <v>0.32544378698224852</v>
          </cell>
          <cell r="CF285">
            <v>0.73964497041420119</v>
          </cell>
          <cell r="CG285">
            <v>0.94674556213017746</v>
          </cell>
          <cell r="CH285">
            <v>0.68047337278106512</v>
          </cell>
          <cell r="CI285">
            <v>0.96449704142011838</v>
          </cell>
          <cell r="CJ285">
            <v>0.31952662721893493</v>
          </cell>
          <cell r="CK285" t="str">
            <v>O</v>
          </cell>
          <cell r="CL285">
            <v>0.49704142011834318</v>
          </cell>
          <cell r="CM285" t="str">
            <v>O</v>
          </cell>
          <cell r="CN285">
            <v>0.94082840236686394</v>
          </cell>
          <cell r="CO285">
            <v>0.41420118343195267</v>
          </cell>
          <cell r="CP285">
            <v>0.84615384615384615</v>
          </cell>
          <cell r="CQ285" t="str">
            <v>O</v>
          </cell>
          <cell r="CR285">
            <v>0.73964497041420119</v>
          </cell>
          <cell r="CS285">
            <v>0.20710059171597633</v>
          </cell>
          <cell r="CT285">
            <v>0.88165680473372776</v>
          </cell>
          <cell r="CU285">
            <v>0.22485207100591717</v>
          </cell>
          <cell r="CV285">
            <v>0.8875739644970414</v>
          </cell>
          <cell r="CW285">
            <v>0.7100591715976331</v>
          </cell>
          <cell r="CX285">
            <v>0.82840236686390534</v>
          </cell>
          <cell r="CY285">
            <v>0.82840236686390534</v>
          </cell>
          <cell r="CZ285">
            <v>0.76923076923076927</v>
          </cell>
          <cell r="DA285">
            <v>0.28402366863905326</v>
          </cell>
          <cell r="DB285">
            <v>0.26627218934911245</v>
          </cell>
          <cell r="DC285">
            <v>0.73964497041420119</v>
          </cell>
          <cell r="DD285" t="str">
            <v>X</v>
          </cell>
          <cell r="DE285" t="str">
            <v>X</v>
          </cell>
          <cell r="DF285" t="str">
            <v>X</v>
          </cell>
          <cell r="DG285" t="str">
            <v>X</v>
          </cell>
          <cell r="DH285" t="str">
            <v>X</v>
          </cell>
          <cell r="DI285" t="str">
            <v>X</v>
          </cell>
          <cell r="DJ285" t="str">
            <v>X</v>
          </cell>
          <cell r="DK285" t="str">
            <v>X</v>
          </cell>
          <cell r="DL285" t="str">
            <v>X</v>
          </cell>
          <cell r="DM285" t="str">
            <v>X</v>
          </cell>
          <cell r="DN285" t="str">
            <v>X</v>
          </cell>
          <cell r="DO285" t="str">
            <v>X</v>
          </cell>
          <cell r="DP285" t="str">
            <v>X</v>
          </cell>
          <cell r="DQ285" t="str">
            <v>X</v>
          </cell>
          <cell r="DR285" t="str">
            <v>X</v>
          </cell>
          <cell r="DS285" t="str">
            <v>X</v>
          </cell>
          <cell r="DT285" t="str">
            <v>X</v>
          </cell>
          <cell r="DU285" t="str">
            <v>X</v>
          </cell>
          <cell r="DV285" t="str">
            <v>X</v>
          </cell>
          <cell r="DW285" t="str">
            <v>X</v>
          </cell>
          <cell r="DX285" t="str">
            <v>X</v>
          </cell>
          <cell r="DY285" t="str">
            <v>X</v>
          </cell>
          <cell r="DZ285" t="str">
            <v>X</v>
          </cell>
          <cell r="EA285" t="str">
            <v>X</v>
          </cell>
          <cell r="EB285" t="str">
            <v>X</v>
          </cell>
          <cell r="EC285" t="str">
            <v>X</v>
          </cell>
          <cell r="ED285" t="str">
            <v>X</v>
          </cell>
          <cell r="EE285" t="str">
            <v>X</v>
          </cell>
          <cell r="EF285" t="str">
            <v>X</v>
          </cell>
          <cell r="EG285" t="str">
            <v>X</v>
          </cell>
          <cell r="EH285" t="str">
            <v>X</v>
          </cell>
          <cell r="EI285" t="str">
            <v>X</v>
          </cell>
          <cell r="EJ285" t="str">
            <v>X</v>
          </cell>
        </row>
        <row r="286">
          <cell r="C286" t="str">
            <v>X</v>
          </cell>
          <cell r="D286" t="str">
            <v>X</v>
          </cell>
          <cell r="E286" t="str">
            <v>X</v>
          </cell>
          <cell r="F286" t="str">
            <v>X</v>
          </cell>
          <cell r="G286" t="str">
            <v>X</v>
          </cell>
          <cell r="H286" t="str">
            <v>X</v>
          </cell>
          <cell r="I286" t="str">
            <v>X</v>
          </cell>
          <cell r="J286" t="str">
            <v>X</v>
          </cell>
          <cell r="K286" t="str">
            <v>X</v>
          </cell>
          <cell r="L286" t="str">
            <v>X</v>
          </cell>
          <cell r="M286" t="str">
            <v>X</v>
          </cell>
          <cell r="N286" t="str">
            <v>X</v>
          </cell>
          <cell r="O286" t="str">
            <v>X</v>
          </cell>
          <cell r="P286" t="str">
            <v>X</v>
          </cell>
          <cell r="Q286" t="str">
            <v>X</v>
          </cell>
          <cell r="R286" t="str">
            <v>X</v>
          </cell>
          <cell r="S286" t="str">
            <v>X</v>
          </cell>
          <cell r="T286" t="str">
            <v>X</v>
          </cell>
          <cell r="U286" t="str">
            <v>X</v>
          </cell>
          <cell r="V286" t="str">
            <v>X</v>
          </cell>
          <cell r="W286" t="str">
            <v>X</v>
          </cell>
          <cell r="X286" t="str">
            <v>X</v>
          </cell>
          <cell r="Y286" t="str">
            <v>X</v>
          </cell>
          <cell r="Z286" t="str">
            <v>X</v>
          </cell>
          <cell r="AA286" t="str">
            <v>X</v>
          </cell>
          <cell r="AB286" t="str">
            <v>X</v>
          </cell>
          <cell r="AC286" t="str">
            <v>X</v>
          </cell>
          <cell r="AD286" t="str">
            <v>X</v>
          </cell>
          <cell r="AE286" t="str">
            <v>X</v>
          </cell>
          <cell r="AF286" t="str">
            <v>X</v>
          </cell>
          <cell r="AG286" t="str">
            <v>X</v>
          </cell>
          <cell r="AH286" t="str">
            <v>X</v>
          </cell>
          <cell r="AI286" t="str">
            <v>X</v>
          </cell>
          <cell r="AJ286" t="str">
            <v>X</v>
          </cell>
          <cell r="AK286" t="str">
            <v>X</v>
          </cell>
          <cell r="AL286" t="str">
            <v>X</v>
          </cell>
          <cell r="AM286" t="str">
            <v>X</v>
          </cell>
          <cell r="AN286" t="str">
            <v>X</v>
          </cell>
          <cell r="AO286" t="str">
            <v>X</v>
          </cell>
          <cell r="AP286" t="str">
            <v>X</v>
          </cell>
          <cell r="AQ286" t="str">
            <v>X</v>
          </cell>
          <cell r="AR286" t="str">
            <v>X</v>
          </cell>
          <cell r="AS286" t="str">
            <v>X</v>
          </cell>
          <cell r="AT286" t="str">
            <v>X</v>
          </cell>
          <cell r="AU286" t="str">
            <v>X</v>
          </cell>
          <cell r="AV286" t="str">
            <v>X</v>
          </cell>
          <cell r="AW286" t="str">
            <v>X</v>
          </cell>
          <cell r="AX286" t="str">
            <v>X</v>
          </cell>
          <cell r="AY286">
            <v>0.53846153846153844</v>
          </cell>
          <cell r="AZ286">
            <v>0.21153846153846154</v>
          </cell>
          <cell r="BA286">
            <v>0.86538461538461542</v>
          </cell>
          <cell r="BB286">
            <v>0.49038461538461536</v>
          </cell>
          <cell r="BC286">
            <v>0.33653846153846156</v>
          </cell>
          <cell r="BD286" t="str">
            <v>O</v>
          </cell>
          <cell r="BE286">
            <v>0.47115384615384615</v>
          </cell>
          <cell r="BF286">
            <v>0.34615384615384615</v>
          </cell>
          <cell r="BG286">
            <v>0.77884615384615385</v>
          </cell>
          <cell r="BH286" t="str">
            <v>O</v>
          </cell>
          <cell r="BI286">
            <v>0.72115384615384615</v>
          </cell>
          <cell r="BJ286">
            <v>0.52884615384615385</v>
          </cell>
          <cell r="BK286">
            <v>0.86538461538461542</v>
          </cell>
          <cell r="BL286">
            <v>0.45192307692307693</v>
          </cell>
          <cell r="BM286">
            <v>0.86538461538461542</v>
          </cell>
          <cell r="BN286">
            <v>0.72115384615384615</v>
          </cell>
          <cell r="BO286">
            <v>0.86538461538461542</v>
          </cell>
          <cell r="BP286">
            <v>0.28846153846153844</v>
          </cell>
          <cell r="BQ286">
            <v>0.91346153846153844</v>
          </cell>
          <cell r="BR286">
            <v>0.91346153846153844</v>
          </cell>
          <cell r="BS286">
            <v>0.42307692307692307</v>
          </cell>
          <cell r="BT286">
            <v>0.43269230769230771</v>
          </cell>
          <cell r="BU286">
            <v>0.91346153846153844</v>
          </cell>
          <cell r="BV286">
            <v>0.40384615384615385</v>
          </cell>
          <cell r="BW286">
            <v>0.91346153846153844</v>
          </cell>
          <cell r="BX286">
            <v>0.28846153846153844</v>
          </cell>
          <cell r="BY286">
            <v>0.92307692307692313</v>
          </cell>
          <cell r="BZ286" t="str">
            <v>X</v>
          </cell>
          <cell r="CA286" t="str">
            <v>X</v>
          </cell>
          <cell r="CB286" t="str">
            <v>X</v>
          </cell>
          <cell r="CC286">
            <v>0.8045977011494253</v>
          </cell>
          <cell r="CD286">
            <v>0.77586206896551724</v>
          </cell>
          <cell r="CE286">
            <v>0.77586206896551724</v>
          </cell>
          <cell r="CF286">
            <v>0.40229885057471265</v>
          </cell>
          <cell r="CG286">
            <v>0.86206896551724133</v>
          </cell>
          <cell r="CH286">
            <v>0.74137931034482762</v>
          </cell>
          <cell r="CI286">
            <v>0.34482758620689657</v>
          </cell>
          <cell r="CJ286">
            <v>0.74712643678160917</v>
          </cell>
          <cell r="CK286">
            <v>0.18965517241379309</v>
          </cell>
          <cell r="CL286">
            <v>0.43103448275862066</v>
          </cell>
          <cell r="CM286" t="str">
            <v>O</v>
          </cell>
          <cell r="CN286">
            <v>0.7183908045977011</v>
          </cell>
          <cell r="CO286">
            <v>0.7183908045977011</v>
          </cell>
          <cell r="CP286">
            <v>0.91954022988505746</v>
          </cell>
          <cell r="CQ286">
            <v>0.93678160919540232</v>
          </cell>
          <cell r="CR286">
            <v>0.62068965517241381</v>
          </cell>
          <cell r="CS286">
            <v>0.31609195402298851</v>
          </cell>
          <cell r="CT286">
            <v>0.74712643678160917</v>
          </cell>
          <cell r="CU286">
            <v>0.16091954022988506</v>
          </cell>
          <cell r="CV286">
            <v>0.82183908045977017</v>
          </cell>
          <cell r="CW286">
            <v>0.86206896551724133</v>
          </cell>
          <cell r="CX286" t="str">
            <v>O</v>
          </cell>
          <cell r="CY286">
            <v>0.77586206896551724</v>
          </cell>
          <cell r="CZ286">
            <v>0.77586206896551724</v>
          </cell>
          <cell r="DA286">
            <v>0.54597701149425293</v>
          </cell>
          <cell r="DB286">
            <v>0.56321839080459768</v>
          </cell>
          <cell r="DC286" t="str">
            <v>O</v>
          </cell>
          <cell r="DD286" t="str">
            <v>X</v>
          </cell>
          <cell r="DE286" t="str">
            <v>X</v>
          </cell>
          <cell r="DF286" t="str">
            <v>X</v>
          </cell>
          <cell r="DG286" t="str">
            <v>X</v>
          </cell>
          <cell r="DH286" t="str">
            <v>X</v>
          </cell>
          <cell r="DI286" t="str">
            <v>X</v>
          </cell>
          <cell r="DJ286" t="str">
            <v>X</v>
          </cell>
          <cell r="DK286" t="str">
            <v>X</v>
          </cell>
          <cell r="DL286" t="str">
            <v>X</v>
          </cell>
          <cell r="DM286" t="str">
            <v>X</v>
          </cell>
          <cell r="DN286" t="str">
            <v>X</v>
          </cell>
          <cell r="DO286" t="str">
            <v>X</v>
          </cell>
          <cell r="DP286" t="str">
            <v>X</v>
          </cell>
          <cell r="DQ286" t="str">
            <v>X</v>
          </cell>
          <cell r="DR286" t="str">
            <v>X</v>
          </cell>
          <cell r="DS286" t="str">
            <v>X</v>
          </cell>
          <cell r="DT286" t="str">
            <v>X</v>
          </cell>
          <cell r="DU286" t="str">
            <v>X</v>
          </cell>
          <cell r="DV286" t="str">
            <v>X</v>
          </cell>
          <cell r="DW286" t="str">
            <v>X</v>
          </cell>
          <cell r="DX286" t="str">
            <v>X</v>
          </cell>
          <cell r="DY286" t="str">
            <v>X</v>
          </cell>
          <cell r="DZ286" t="str">
            <v>X</v>
          </cell>
          <cell r="EA286" t="str">
            <v>X</v>
          </cell>
          <cell r="EB286" t="str">
            <v>X</v>
          </cell>
          <cell r="EC286" t="str">
            <v>X</v>
          </cell>
          <cell r="ED286" t="str">
            <v>X</v>
          </cell>
          <cell r="EE286" t="str">
            <v>X</v>
          </cell>
          <cell r="EF286" t="str">
            <v>X</v>
          </cell>
          <cell r="EG286" t="str">
            <v>X</v>
          </cell>
          <cell r="EH286" t="str">
            <v>X</v>
          </cell>
          <cell r="EI286" t="str">
            <v>X</v>
          </cell>
          <cell r="EJ286" t="str">
            <v>X</v>
          </cell>
        </row>
        <row r="287">
          <cell r="C287" t="str">
            <v>X</v>
          </cell>
          <cell r="D287" t="str">
            <v>X</v>
          </cell>
          <cell r="E287" t="str">
            <v>X</v>
          </cell>
          <cell r="F287" t="str">
            <v>X</v>
          </cell>
          <cell r="G287" t="str">
            <v>X</v>
          </cell>
          <cell r="H287" t="str">
            <v>X</v>
          </cell>
          <cell r="I287" t="str">
            <v>X</v>
          </cell>
          <cell r="J287" t="str">
            <v>X</v>
          </cell>
          <cell r="K287" t="str">
            <v>X</v>
          </cell>
          <cell r="L287" t="str">
            <v>X</v>
          </cell>
          <cell r="M287" t="str">
            <v>X</v>
          </cell>
          <cell r="N287" t="str">
            <v>X</v>
          </cell>
          <cell r="O287" t="str">
            <v>X</v>
          </cell>
          <cell r="P287" t="str">
            <v>X</v>
          </cell>
          <cell r="Q287" t="str">
            <v>X</v>
          </cell>
          <cell r="R287" t="str">
            <v>X</v>
          </cell>
          <cell r="S287" t="str">
            <v>X</v>
          </cell>
          <cell r="T287" t="str">
            <v>X</v>
          </cell>
          <cell r="U287" t="str">
            <v>X</v>
          </cell>
          <cell r="V287" t="str">
            <v>X</v>
          </cell>
          <cell r="W287" t="str">
            <v>X</v>
          </cell>
          <cell r="X287" t="str">
            <v>X</v>
          </cell>
          <cell r="Y287" t="str">
            <v>X</v>
          </cell>
          <cell r="Z287" t="str">
            <v>X</v>
          </cell>
          <cell r="AA287" t="str">
            <v>X</v>
          </cell>
          <cell r="AB287" t="str">
            <v>X</v>
          </cell>
          <cell r="AC287" t="str">
            <v>X</v>
          </cell>
          <cell r="AD287" t="str">
            <v>X</v>
          </cell>
          <cell r="AE287" t="str">
            <v>X</v>
          </cell>
          <cell r="AF287" t="str">
            <v>X</v>
          </cell>
          <cell r="AG287" t="str">
            <v>X</v>
          </cell>
          <cell r="AH287" t="str">
            <v>X</v>
          </cell>
          <cell r="AI287" t="str">
            <v>X</v>
          </cell>
          <cell r="AJ287" t="str">
            <v>X</v>
          </cell>
          <cell r="AK287" t="str">
            <v>X</v>
          </cell>
          <cell r="AL287" t="str">
            <v>X</v>
          </cell>
          <cell r="AM287" t="str">
            <v>X</v>
          </cell>
          <cell r="AN287" t="str">
            <v>X</v>
          </cell>
          <cell r="AO287" t="str">
            <v>X</v>
          </cell>
          <cell r="AP287" t="str">
            <v>X</v>
          </cell>
          <cell r="AQ287" t="str">
            <v>X</v>
          </cell>
          <cell r="AR287" t="str">
            <v>X</v>
          </cell>
          <cell r="AS287" t="str">
            <v>X</v>
          </cell>
          <cell r="AT287" t="str">
            <v>X</v>
          </cell>
          <cell r="AU287" t="str">
            <v>X</v>
          </cell>
          <cell r="AV287" t="str">
            <v>X</v>
          </cell>
          <cell r="AW287" t="str">
            <v>X</v>
          </cell>
          <cell r="AX287" t="str">
            <v>X</v>
          </cell>
          <cell r="AY287">
            <v>0.8764044943820225</v>
          </cell>
          <cell r="AZ287">
            <v>0.449438202247191</v>
          </cell>
          <cell r="BA287">
            <v>0.5280898876404494</v>
          </cell>
          <cell r="BB287">
            <v>0.6179775280898876</v>
          </cell>
          <cell r="BC287">
            <v>0.84269662921348309</v>
          </cell>
          <cell r="BD287">
            <v>0.84269662921348309</v>
          </cell>
          <cell r="BE287">
            <v>0.6292134831460674</v>
          </cell>
          <cell r="BF287">
            <v>0.651685393258427</v>
          </cell>
          <cell r="BG287">
            <v>0.84269662921348309</v>
          </cell>
          <cell r="BH287">
            <v>0.84269662921348309</v>
          </cell>
          <cell r="BI287">
            <v>0.6179775280898876</v>
          </cell>
          <cell r="BJ287">
            <v>0.6179775280898876</v>
          </cell>
          <cell r="BK287">
            <v>0.5393258426966292</v>
          </cell>
          <cell r="BL287">
            <v>0.6179775280898876</v>
          </cell>
          <cell r="BM287">
            <v>0.93258426966292129</v>
          </cell>
          <cell r="BN287">
            <v>0.6179775280898876</v>
          </cell>
          <cell r="BO287">
            <v>0.4943820224719101</v>
          </cell>
          <cell r="BP287">
            <v>0.84269662921348309</v>
          </cell>
          <cell r="BQ287">
            <v>0.6404494382022472</v>
          </cell>
          <cell r="BR287">
            <v>0.84269662921348309</v>
          </cell>
          <cell r="BS287">
            <v>0.6179775280898876</v>
          </cell>
          <cell r="BT287">
            <v>0.39325842696629215</v>
          </cell>
          <cell r="BU287">
            <v>0.6741573033707865</v>
          </cell>
          <cell r="BV287">
            <v>0.6179775280898876</v>
          </cell>
          <cell r="BW287">
            <v>0.7865168539325843</v>
          </cell>
          <cell r="BX287">
            <v>0.6179775280898876</v>
          </cell>
          <cell r="BY287">
            <v>0.39325842696629215</v>
          </cell>
          <cell r="BZ287" t="str">
            <v>X</v>
          </cell>
          <cell r="CA287" t="str">
            <v>X</v>
          </cell>
          <cell r="CB287" t="str">
            <v>X</v>
          </cell>
          <cell r="CC287">
            <v>0.34482758620689657</v>
          </cell>
          <cell r="CD287">
            <v>0.74137931034482762</v>
          </cell>
          <cell r="CE287">
            <v>0.68965517241379315</v>
          </cell>
          <cell r="CF287">
            <v>0.10919540229885058</v>
          </cell>
          <cell r="CG287">
            <v>0.93678160919540232</v>
          </cell>
          <cell r="CH287">
            <v>0.68965517241379315</v>
          </cell>
          <cell r="CI287">
            <v>0.87356321839080464</v>
          </cell>
          <cell r="CJ287" t="str">
            <v>O</v>
          </cell>
          <cell r="CK287">
            <v>0.86206896551724133</v>
          </cell>
          <cell r="CL287">
            <v>0.67241379310344829</v>
          </cell>
          <cell r="CM287">
            <v>0.77586206896551724</v>
          </cell>
          <cell r="CN287">
            <v>0.43103448275862066</v>
          </cell>
          <cell r="CO287">
            <v>0.89080459770114939</v>
          </cell>
          <cell r="CP287">
            <v>0.68965517241379315</v>
          </cell>
          <cell r="CQ287">
            <v>0.91379310344827591</v>
          </cell>
          <cell r="CR287">
            <v>0.18965517241379309</v>
          </cell>
          <cell r="CS287" t="str">
            <v>O</v>
          </cell>
          <cell r="CT287">
            <v>0.7183908045977011</v>
          </cell>
          <cell r="CU287">
            <v>0.39655172413793105</v>
          </cell>
          <cell r="CV287" t="str">
            <v>O</v>
          </cell>
          <cell r="CW287">
            <v>0.91954022988505746</v>
          </cell>
          <cell r="CX287">
            <v>0.93678160919540232</v>
          </cell>
          <cell r="CY287">
            <v>0.44827586206896552</v>
          </cell>
          <cell r="CZ287">
            <v>0.2988505747126437</v>
          </cell>
          <cell r="DA287">
            <v>0.47126436781609193</v>
          </cell>
          <cell r="DB287">
            <v>0.6954022988505747</v>
          </cell>
          <cell r="DC287">
            <v>0.31609195402298851</v>
          </cell>
          <cell r="DD287" t="str">
            <v>X</v>
          </cell>
          <cell r="DE287" t="str">
            <v>X</v>
          </cell>
          <cell r="DF287" t="str">
            <v>X</v>
          </cell>
          <cell r="DG287" t="str">
            <v>X</v>
          </cell>
          <cell r="DH287" t="str">
            <v>X</v>
          </cell>
          <cell r="DI287" t="str">
            <v>X</v>
          </cell>
          <cell r="DJ287" t="str">
            <v>X</v>
          </cell>
          <cell r="DK287" t="str">
            <v>X</v>
          </cell>
          <cell r="DL287" t="str">
            <v>X</v>
          </cell>
          <cell r="DM287" t="str">
            <v>X</v>
          </cell>
          <cell r="DN287" t="str">
            <v>X</v>
          </cell>
          <cell r="DO287" t="str">
            <v>X</v>
          </cell>
          <cell r="DP287" t="str">
            <v>X</v>
          </cell>
          <cell r="DQ287" t="str">
            <v>X</v>
          </cell>
          <cell r="DR287" t="str">
            <v>X</v>
          </cell>
          <cell r="DS287" t="str">
            <v>X</v>
          </cell>
          <cell r="DT287" t="str">
            <v>X</v>
          </cell>
          <cell r="DU287" t="str">
            <v>X</v>
          </cell>
          <cell r="DV287" t="str">
            <v>X</v>
          </cell>
          <cell r="DW287" t="str">
            <v>X</v>
          </cell>
          <cell r="DX287" t="str">
            <v>X</v>
          </cell>
          <cell r="DY287" t="str">
            <v>X</v>
          </cell>
          <cell r="DZ287" t="str">
            <v>X</v>
          </cell>
          <cell r="EA287" t="str">
            <v>X</v>
          </cell>
          <cell r="EB287" t="str">
            <v>X</v>
          </cell>
          <cell r="EC287" t="str">
            <v>X</v>
          </cell>
          <cell r="ED287" t="str">
            <v>X</v>
          </cell>
          <cell r="EE287" t="str">
            <v>X</v>
          </cell>
          <cell r="EF287" t="str">
            <v>X</v>
          </cell>
          <cell r="EG287" t="str">
            <v>X</v>
          </cell>
          <cell r="EH287" t="str">
            <v>X</v>
          </cell>
          <cell r="EI287" t="str">
            <v>X</v>
          </cell>
          <cell r="EJ287" t="str">
            <v>X</v>
          </cell>
        </row>
        <row r="288">
          <cell r="C288" t="str">
            <v>X</v>
          </cell>
          <cell r="D288" t="str">
            <v>X</v>
          </cell>
          <cell r="E288" t="str">
            <v>X</v>
          </cell>
          <cell r="F288" t="str">
            <v>X</v>
          </cell>
          <cell r="G288" t="str">
            <v>X</v>
          </cell>
          <cell r="H288" t="str">
            <v>X</v>
          </cell>
          <cell r="I288" t="str">
            <v>X</v>
          </cell>
          <cell r="J288" t="str">
            <v>X</v>
          </cell>
          <cell r="K288" t="str">
            <v>X</v>
          </cell>
          <cell r="L288" t="str">
            <v>X</v>
          </cell>
          <cell r="M288" t="str">
            <v>X</v>
          </cell>
          <cell r="N288" t="str">
            <v>X</v>
          </cell>
          <cell r="O288" t="str">
            <v>X</v>
          </cell>
          <cell r="P288" t="str">
            <v>X</v>
          </cell>
          <cell r="Q288" t="str">
            <v>X</v>
          </cell>
          <cell r="R288" t="str">
            <v>X</v>
          </cell>
          <cell r="S288" t="str">
            <v>X</v>
          </cell>
          <cell r="T288" t="str">
            <v>X</v>
          </cell>
          <cell r="U288" t="str">
            <v>X</v>
          </cell>
          <cell r="V288" t="str">
            <v>X</v>
          </cell>
          <cell r="W288" t="str">
            <v>X</v>
          </cell>
          <cell r="X288" t="str">
            <v>X</v>
          </cell>
          <cell r="Y288" t="str">
            <v>X</v>
          </cell>
          <cell r="Z288" t="str">
            <v>X</v>
          </cell>
          <cell r="AA288" t="str">
            <v>X</v>
          </cell>
          <cell r="AB288" t="str">
            <v>X</v>
          </cell>
          <cell r="AC288" t="str">
            <v>X</v>
          </cell>
          <cell r="AD288" t="str">
            <v>X</v>
          </cell>
          <cell r="AE288" t="str">
            <v>X</v>
          </cell>
          <cell r="AF288" t="str">
            <v>X</v>
          </cell>
          <cell r="AG288" t="str">
            <v>X</v>
          </cell>
          <cell r="AH288" t="str">
            <v>X</v>
          </cell>
          <cell r="AI288" t="str">
            <v>X</v>
          </cell>
          <cell r="AJ288" t="str">
            <v>X</v>
          </cell>
          <cell r="AK288" t="str">
            <v>X</v>
          </cell>
          <cell r="AL288" t="str">
            <v>X</v>
          </cell>
          <cell r="AM288" t="str">
            <v>X</v>
          </cell>
          <cell r="AN288" t="str">
            <v>X</v>
          </cell>
          <cell r="AO288" t="str">
            <v>X</v>
          </cell>
          <cell r="AP288" t="str">
            <v>X</v>
          </cell>
          <cell r="AQ288" t="str">
            <v>X</v>
          </cell>
          <cell r="AR288" t="str">
            <v>X</v>
          </cell>
          <cell r="AS288" t="str">
            <v>X</v>
          </cell>
          <cell r="AT288" t="str">
            <v>X</v>
          </cell>
          <cell r="AU288" t="str">
            <v>X</v>
          </cell>
          <cell r="AV288" t="str">
            <v>X</v>
          </cell>
          <cell r="AW288" t="str">
            <v>X</v>
          </cell>
          <cell r="AX288" t="str">
            <v>X</v>
          </cell>
          <cell r="AY288" t="str">
            <v>O</v>
          </cell>
          <cell r="AZ288">
            <v>0.48314606741573035</v>
          </cell>
          <cell r="BA288">
            <v>0.6853932584269663</v>
          </cell>
          <cell r="BB288">
            <v>0.5056179775280899</v>
          </cell>
          <cell r="BC288">
            <v>0.5393258426966292</v>
          </cell>
          <cell r="BD288">
            <v>0.39325842696629215</v>
          </cell>
          <cell r="BE288">
            <v>0.29213483146067415</v>
          </cell>
          <cell r="BF288">
            <v>0.5730337078651685</v>
          </cell>
          <cell r="BG288">
            <v>0.38202247191011235</v>
          </cell>
          <cell r="BH288">
            <v>0.42696629213483145</v>
          </cell>
          <cell r="BI288">
            <v>0.48314606741573035</v>
          </cell>
          <cell r="BJ288">
            <v>0.6179775280898876</v>
          </cell>
          <cell r="BK288">
            <v>0.24719101123595505</v>
          </cell>
          <cell r="BL288">
            <v>0.6179775280898876</v>
          </cell>
          <cell r="BM288">
            <v>0.651685393258427</v>
          </cell>
          <cell r="BN288">
            <v>0.7415730337078652</v>
          </cell>
          <cell r="BO288" t="str">
            <v>O</v>
          </cell>
          <cell r="BP288">
            <v>0.47191011235955055</v>
          </cell>
          <cell r="BQ288">
            <v>0.6741573033707865</v>
          </cell>
          <cell r="BR288">
            <v>0.84269662921348309</v>
          </cell>
          <cell r="BS288">
            <v>0.39325842696629215</v>
          </cell>
          <cell r="BT288">
            <v>0.5730337078651685</v>
          </cell>
          <cell r="BU288">
            <v>0.4044943820224719</v>
          </cell>
          <cell r="BV288">
            <v>0.5393258426966292</v>
          </cell>
          <cell r="BW288">
            <v>0.84269662921348309</v>
          </cell>
          <cell r="BX288" t="str">
            <v>O</v>
          </cell>
          <cell r="BY288">
            <v>0.5393258426966292</v>
          </cell>
          <cell r="BZ288" t="str">
            <v>X</v>
          </cell>
          <cell r="CA288" t="str">
            <v>X</v>
          </cell>
          <cell r="CB288" t="str">
            <v>X</v>
          </cell>
          <cell r="CC288">
            <v>0.89080459770114939</v>
          </cell>
          <cell r="CD288">
            <v>0.35632183908045978</v>
          </cell>
          <cell r="CE288">
            <v>0.23563218390804597</v>
          </cell>
          <cell r="CF288">
            <v>0.84482758620689657</v>
          </cell>
          <cell r="CG288">
            <v>0.17241379310344829</v>
          </cell>
          <cell r="CH288">
            <v>0.70114942528735635</v>
          </cell>
          <cell r="CI288">
            <v>0.27011494252873564</v>
          </cell>
          <cell r="CJ288">
            <v>0.68965517241379315</v>
          </cell>
          <cell r="CK288">
            <v>0.82183908045977017</v>
          </cell>
          <cell r="CL288">
            <v>0.82183908045977017</v>
          </cell>
          <cell r="CM288">
            <v>0.21264367816091953</v>
          </cell>
          <cell r="CN288">
            <v>0.74712643678160917</v>
          </cell>
          <cell r="CO288">
            <v>0.54597701149425293</v>
          </cell>
          <cell r="CP288">
            <v>0.17816091954022989</v>
          </cell>
          <cell r="CQ288">
            <v>0.20114942528735633</v>
          </cell>
          <cell r="CR288">
            <v>0.8045977011494253</v>
          </cell>
          <cell r="CS288">
            <v>0.27586206896551724</v>
          </cell>
          <cell r="CT288">
            <v>0.85632183908045978</v>
          </cell>
          <cell r="CU288">
            <v>0.31609195402298851</v>
          </cell>
          <cell r="CV288">
            <v>0.68965517241379315</v>
          </cell>
          <cell r="CW288">
            <v>0.68965517241379315</v>
          </cell>
          <cell r="CX288">
            <v>0.18390804597701149</v>
          </cell>
          <cell r="CY288">
            <v>0.77586206896551724</v>
          </cell>
          <cell r="CZ288">
            <v>0.91954022988505746</v>
          </cell>
          <cell r="DA288">
            <v>0.68965517241379315</v>
          </cell>
          <cell r="DB288">
            <v>0.85632183908045978</v>
          </cell>
          <cell r="DC288">
            <v>0.7183908045977011</v>
          </cell>
          <cell r="DD288" t="str">
            <v>X</v>
          </cell>
          <cell r="DE288" t="str">
            <v>X</v>
          </cell>
          <cell r="DF288" t="str">
            <v>X</v>
          </cell>
          <cell r="DG288" t="str">
            <v>X</v>
          </cell>
          <cell r="DH288" t="str">
            <v>X</v>
          </cell>
          <cell r="DI288" t="str">
            <v>X</v>
          </cell>
          <cell r="DJ288" t="str">
            <v>X</v>
          </cell>
          <cell r="DK288" t="str">
            <v>X</v>
          </cell>
          <cell r="DL288" t="str">
            <v>X</v>
          </cell>
          <cell r="DM288" t="str">
            <v>X</v>
          </cell>
          <cell r="DN288" t="str">
            <v>X</v>
          </cell>
          <cell r="DO288" t="str">
            <v>X</v>
          </cell>
          <cell r="DP288" t="str">
            <v>X</v>
          </cell>
          <cell r="DQ288" t="str">
            <v>X</v>
          </cell>
          <cell r="DR288" t="str">
            <v>X</v>
          </cell>
          <cell r="DS288" t="str">
            <v>X</v>
          </cell>
          <cell r="DT288" t="str">
            <v>X</v>
          </cell>
          <cell r="DU288" t="str">
            <v>X</v>
          </cell>
          <cell r="DV288" t="str">
            <v>X</v>
          </cell>
          <cell r="DW288" t="str">
            <v>X</v>
          </cell>
          <cell r="DX288" t="str">
            <v>X</v>
          </cell>
          <cell r="DY288" t="str">
            <v>X</v>
          </cell>
          <cell r="DZ288" t="str">
            <v>X</v>
          </cell>
          <cell r="EA288" t="str">
            <v>X</v>
          </cell>
          <cell r="EB288" t="str">
            <v>X</v>
          </cell>
          <cell r="EC288" t="str">
            <v>X</v>
          </cell>
          <cell r="ED288" t="str">
            <v>X</v>
          </cell>
          <cell r="EE288" t="str">
            <v>X</v>
          </cell>
          <cell r="EF288" t="str">
            <v>X</v>
          </cell>
          <cell r="EG288" t="str">
            <v>X</v>
          </cell>
          <cell r="EH288" t="str">
            <v>X</v>
          </cell>
          <cell r="EI288" t="str">
            <v>X</v>
          </cell>
          <cell r="EJ288" t="str">
            <v>X</v>
          </cell>
        </row>
        <row r="289">
          <cell r="C289" t="str">
            <v>X</v>
          </cell>
          <cell r="D289" t="str">
            <v>X</v>
          </cell>
          <cell r="E289" t="str">
            <v>X</v>
          </cell>
          <cell r="F289" t="str">
            <v>X</v>
          </cell>
          <cell r="G289" t="str">
            <v>X</v>
          </cell>
          <cell r="H289" t="str">
            <v>X</v>
          </cell>
          <cell r="I289" t="str">
            <v>X</v>
          </cell>
          <cell r="J289" t="str">
            <v>X</v>
          </cell>
          <cell r="K289" t="str">
            <v>X</v>
          </cell>
          <cell r="L289" t="str">
            <v>X</v>
          </cell>
          <cell r="M289" t="str">
            <v>X</v>
          </cell>
          <cell r="N289" t="str">
            <v>X</v>
          </cell>
          <cell r="O289" t="str">
            <v>X</v>
          </cell>
          <cell r="P289" t="str">
            <v>X</v>
          </cell>
          <cell r="Q289" t="str">
            <v>X</v>
          </cell>
          <cell r="R289" t="str">
            <v>X</v>
          </cell>
          <cell r="S289" t="str">
            <v>X</v>
          </cell>
          <cell r="T289" t="str">
            <v>X</v>
          </cell>
          <cell r="U289" t="str">
            <v>X</v>
          </cell>
          <cell r="V289" t="str">
            <v>X</v>
          </cell>
          <cell r="W289" t="str">
            <v>X</v>
          </cell>
          <cell r="X289" t="str">
            <v>X</v>
          </cell>
          <cell r="Y289" t="str">
            <v>X</v>
          </cell>
          <cell r="Z289" t="str">
            <v>X</v>
          </cell>
          <cell r="AA289" t="str">
            <v>X</v>
          </cell>
          <cell r="AB289" t="str">
            <v>X</v>
          </cell>
          <cell r="AC289" t="str">
            <v>X</v>
          </cell>
          <cell r="AD289" t="str">
            <v>X</v>
          </cell>
          <cell r="AE289" t="str">
            <v>X</v>
          </cell>
          <cell r="AF289" t="str">
            <v>X</v>
          </cell>
          <cell r="AG289" t="str">
            <v>X</v>
          </cell>
          <cell r="AH289" t="str">
            <v>X</v>
          </cell>
          <cell r="AI289" t="str">
            <v>X</v>
          </cell>
          <cell r="AJ289" t="str">
            <v>X</v>
          </cell>
          <cell r="AK289" t="str">
            <v>X</v>
          </cell>
          <cell r="AL289" t="str">
            <v>X</v>
          </cell>
          <cell r="AM289" t="str">
            <v>X</v>
          </cell>
          <cell r="AN289" t="str">
            <v>X</v>
          </cell>
          <cell r="AO289" t="str">
            <v>X</v>
          </cell>
          <cell r="AP289" t="str">
            <v>X</v>
          </cell>
          <cell r="AQ289" t="str">
            <v>X</v>
          </cell>
          <cell r="AR289" t="str">
            <v>X</v>
          </cell>
          <cell r="AS289" t="str">
            <v>X</v>
          </cell>
          <cell r="AT289" t="str">
            <v>X</v>
          </cell>
          <cell r="AU289" t="str">
            <v>X</v>
          </cell>
          <cell r="AV289" t="str">
            <v>X</v>
          </cell>
          <cell r="AW289" t="str">
            <v>X</v>
          </cell>
          <cell r="AX289" t="str">
            <v>X</v>
          </cell>
          <cell r="AY289">
            <v>0.3707865168539326</v>
          </cell>
          <cell r="AZ289">
            <v>0.84269662921348309</v>
          </cell>
          <cell r="BA289">
            <v>0.84269662921348309</v>
          </cell>
          <cell r="BB289">
            <v>0.6853932584269663</v>
          </cell>
          <cell r="BC289">
            <v>0.84269662921348309</v>
          </cell>
          <cell r="BD289">
            <v>0.6179775280898876</v>
          </cell>
          <cell r="BE289">
            <v>0.6179775280898876</v>
          </cell>
          <cell r="BF289">
            <v>0.7415730337078652</v>
          </cell>
          <cell r="BG289">
            <v>0.4157303370786517</v>
          </cell>
          <cell r="BH289">
            <v>0.4943820224719101</v>
          </cell>
          <cell r="BI289">
            <v>0.84269662921348309</v>
          </cell>
          <cell r="BJ289">
            <v>0.6741573033707865</v>
          </cell>
          <cell r="BK289">
            <v>0.6179775280898876</v>
          </cell>
          <cell r="BL289">
            <v>0.7078651685393258</v>
          </cell>
          <cell r="BM289">
            <v>0.2808988764044944</v>
          </cell>
          <cell r="BN289">
            <v>0.84269662921348309</v>
          </cell>
          <cell r="BO289">
            <v>0.38202247191011235</v>
          </cell>
          <cell r="BP289">
            <v>0.9101123595505618</v>
          </cell>
          <cell r="BQ289">
            <v>0.5056179775280899</v>
          </cell>
          <cell r="BR289">
            <v>0.34831460674157305</v>
          </cell>
          <cell r="BS289">
            <v>0.6179775280898876</v>
          </cell>
          <cell r="BT289">
            <v>0.43820224719101125</v>
          </cell>
          <cell r="BU289">
            <v>0.6179775280898876</v>
          </cell>
          <cell r="BV289">
            <v>0.42696629213483145</v>
          </cell>
          <cell r="BW289">
            <v>0.25842696629213485</v>
          </cell>
          <cell r="BX289">
            <v>0.34831460674157305</v>
          </cell>
          <cell r="BY289" t="str">
            <v>D</v>
          </cell>
          <cell r="BZ289" t="str">
            <v>X</v>
          </cell>
          <cell r="CA289" t="str">
            <v>X</v>
          </cell>
          <cell r="CB289" t="str">
            <v>X</v>
          </cell>
          <cell r="CC289">
            <v>0.57358490566037734</v>
          </cell>
          <cell r="CD289">
            <v>0.49056603773584906</v>
          </cell>
          <cell r="CE289">
            <v>0.35849056603773582</v>
          </cell>
          <cell r="CF289">
            <v>0.64150943396226412</v>
          </cell>
          <cell r="CG289">
            <v>0.52830188679245282</v>
          </cell>
          <cell r="CH289">
            <v>0.61509433962264148</v>
          </cell>
          <cell r="CI289" t="str">
            <v>O</v>
          </cell>
          <cell r="CJ289">
            <v>7.1698113207547168E-2</v>
          </cell>
          <cell r="CK289">
            <v>0.49056603773584906</v>
          </cell>
          <cell r="CL289">
            <v>0.10566037735849057</v>
          </cell>
          <cell r="CM289">
            <v>0.28301886792452829</v>
          </cell>
          <cell r="CN289">
            <v>0.13207547169811321</v>
          </cell>
          <cell r="CO289">
            <v>0.49056603773584906</v>
          </cell>
          <cell r="CP289">
            <v>0.10188679245283019</v>
          </cell>
          <cell r="CQ289">
            <v>0.20754716981132076</v>
          </cell>
          <cell r="CR289">
            <v>0.64150943396226412</v>
          </cell>
          <cell r="CS289">
            <v>0.5320754716981132</v>
          </cell>
          <cell r="CT289">
            <v>0.50943396226415094</v>
          </cell>
          <cell r="CU289">
            <v>0.39622641509433965</v>
          </cell>
          <cell r="CV289">
            <v>0.17358490566037735</v>
          </cell>
          <cell r="CW289">
            <v>0.50943396226415094</v>
          </cell>
          <cell r="CX289">
            <v>0.13207547169811321</v>
          </cell>
          <cell r="CY289">
            <v>0.24528301886792453</v>
          </cell>
          <cell r="CZ289">
            <v>0.1811320754716981</v>
          </cell>
          <cell r="DA289">
            <v>0.22641509433962265</v>
          </cell>
          <cell r="DB289">
            <v>0.54716981132075471</v>
          </cell>
          <cell r="DC289">
            <v>0.75471698113207553</v>
          </cell>
          <cell r="DD289" t="str">
            <v>X</v>
          </cell>
          <cell r="DE289" t="str">
            <v>X</v>
          </cell>
          <cell r="DF289" t="str">
            <v>X</v>
          </cell>
          <cell r="DG289" t="str">
            <v>X</v>
          </cell>
          <cell r="DH289" t="str">
            <v>X</v>
          </cell>
          <cell r="DI289" t="str">
            <v>X</v>
          </cell>
          <cell r="DJ289" t="str">
            <v>X</v>
          </cell>
          <cell r="DK289" t="str">
            <v>X</v>
          </cell>
          <cell r="DL289" t="str">
            <v>X</v>
          </cell>
          <cell r="DM289" t="str">
            <v>X</v>
          </cell>
          <cell r="DN289" t="str">
            <v>X</v>
          </cell>
          <cell r="DO289" t="str">
            <v>X</v>
          </cell>
          <cell r="DP289" t="str">
            <v>X</v>
          </cell>
          <cell r="DQ289" t="str">
            <v>X</v>
          </cell>
          <cell r="DR289" t="str">
            <v>X</v>
          </cell>
          <cell r="DS289" t="str">
            <v>X</v>
          </cell>
          <cell r="DT289" t="str">
            <v>X</v>
          </cell>
          <cell r="DU289" t="str">
            <v>X</v>
          </cell>
          <cell r="DV289" t="str">
            <v>X</v>
          </cell>
          <cell r="DW289" t="str">
            <v>X</v>
          </cell>
          <cell r="DX289" t="str">
            <v>X</v>
          </cell>
          <cell r="DY289" t="str">
            <v>X</v>
          </cell>
          <cell r="DZ289" t="str">
            <v>X</v>
          </cell>
          <cell r="EA289" t="str">
            <v>X</v>
          </cell>
          <cell r="EB289" t="str">
            <v>X</v>
          </cell>
          <cell r="EC289" t="str">
            <v>X</v>
          </cell>
          <cell r="ED289" t="str">
            <v>X</v>
          </cell>
          <cell r="EE289" t="str">
            <v>X</v>
          </cell>
          <cell r="EF289" t="str">
            <v>X</v>
          </cell>
          <cell r="EG289" t="str">
            <v>X</v>
          </cell>
          <cell r="EH289" t="str">
            <v>X</v>
          </cell>
          <cell r="EI289" t="str">
            <v>X</v>
          </cell>
          <cell r="EJ289" t="str">
            <v>X</v>
          </cell>
        </row>
        <row r="290">
          <cell r="C290" t="str">
            <v>X</v>
          </cell>
          <cell r="D290" t="str">
            <v>X</v>
          </cell>
          <cell r="E290" t="str">
            <v>X</v>
          </cell>
          <cell r="F290" t="str">
            <v>X</v>
          </cell>
          <cell r="G290" t="str">
            <v>X</v>
          </cell>
          <cell r="H290" t="str">
            <v>X</v>
          </cell>
          <cell r="I290" t="str">
            <v>X</v>
          </cell>
          <cell r="J290" t="str">
            <v>X</v>
          </cell>
          <cell r="K290" t="str">
            <v>X</v>
          </cell>
          <cell r="L290" t="str">
            <v>X</v>
          </cell>
          <cell r="M290" t="str">
            <v>X</v>
          </cell>
          <cell r="N290" t="str">
            <v>X</v>
          </cell>
          <cell r="O290" t="str">
            <v>X</v>
          </cell>
          <cell r="P290" t="str">
            <v>X</v>
          </cell>
          <cell r="Q290" t="str">
            <v>X</v>
          </cell>
          <cell r="R290" t="str">
            <v>X</v>
          </cell>
          <cell r="S290" t="str">
            <v>X</v>
          </cell>
          <cell r="T290" t="str">
            <v>X</v>
          </cell>
          <cell r="U290" t="str">
            <v>X</v>
          </cell>
          <cell r="V290" t="str">
            <v>X</v>
          </cell>
          <cell r="W290" t="str">
            <v>X</v>
          </cell>
          <cell r="X290" t="str">
            <v>X</v>
          </cell>
          <cell r="Y290" t="str">
            <v>X</v>
          </cell>
          <cell r="Z290" t="str">
            <v>X</v>
          </cell>
          <cell r="AA290" t="str">
            <v>X</v>
          </cell>
          <cell r="AB290" t="str">
            <v>X</v>
          </cell>
          <cell r="AC290" t="str">
            <v>X</v>
          </cell>
          <cell r="AD290" t="str">
            <v>X</v>
          </cell>
          <cell r="AE290" t="str">
            <v>X</v>
          </cell>
          <cell r="AF290" t="str">
            <v>X</v>
          </cell>
          <cell r="AG290" t="str">
            <v>X</v>
          </cell>
          <cell r="AH290" t="str">
            <v>X</v>
          </cell>
          <cell r="AI290" t="str">
            <v>X</v>
          </cell>
          <cell r="AJ290" t="str">
            <v>X</v>
          </cell>
          <cell r="AK290" t="str">
            <v>X</v>
          </cell>
          <cell r="AL290" t="str">
            <v>X</v>
          </cell>
          <cell r="AM290" t="str">
            <v>X</v>
          </cell>
          <cell r="AN290" t="str">
            <v>X</v>
          </cell>
          <cell r="AO290" t="str">
            <v>X</v>
          </cell>
          <cell r="AP290" t="str">
            <v>X</v>
          </cell>
          <cell r="AQ290" t="str">
            <v>X</v>
          </cell>
          <cell r="AR290" t="str">
            <v>X</v>
          </cell>
          <cell r="AS290" t="str">
            <v>X</v>
          </cell>
          <cell r="AT290" t="str">
            <v>X</v>
          </cell>
          <cell r="AU290" t="str">
            <v>X</v>
          </cell>
          <cell r="AV290" t="str">
            <v>X</v>
          </cell>
          <cell r="AW290" t="str">
            <v>X</v>
          </cell>
          <cell r="AX290" t="str">
            <v>X</v>
          </cell>
          <cell r="AY290">
            <v>0.6179775280898876</v>
          </cell>
          <cell r="AZ290">
            <v>0.6179775280898876</v>
          </cell>
          <cell r="BA290">
            <v>0.84269662921348309</v>
          </cell>
          <cell r="BB290">
            <v>0.7528089887640449</v>
          </cell>
          <cell r="BC290">
            <v>0.5056179775280899</v>
          </cell>
          <cell r="BD290">
            <v>0.42696629213483145</v>
          </cell>
          <cell r="BE290">
            <v>0.5730337078651685</v>
          </cell>
          <cell r="BF290">
            <v>0.6179775280898876</v>
          </cell>
          <cell r="BG290">
            <v>0.5056179775280899</v>
          </cell>
          <cell r="BH290">
            <v>0.43820224719101125</v>
          </cell>
          <cell r="BI290">
            <v>0.39325842696629215</v>
          </cell>
          <cell r="BJ290">
            <v>0.39325842696629215</v>
          </cell>
          <cell r="BK290">
            <v>0.651685393258427</v>
          </cell>
          <cell r="BL290">
            <v>0.6741573033707865</v>
          </cell>
          <cell r="BM290">
            <v>0.39325842696629215</v>
          </cell>
          <cell r="BN290">
            <v>0.84269662921348309</v>
          </cell>
          <cell r="BO290">
            <v>0.7303370786516854</v>
          </cell>
          <cell r="BP290">
            <v>0.6179775280898876</v>
          </cell>
          <cell r="BQ290" t="str">
            <v>O</v>
          </cell>
          <cell r="BR290">
            <v>0.6404494382022472</v>
          </cell>
          <cell r="BS290">
            <v>0.7528089887640449</v>
          </cell>
          <cell r="BT290">
            <v>0.5730337078651685</v>
          </cell>
          <cell r="BU290">
            <v>0.6179775280898876</v>
          </cell>
          <cell r="BV290" t="str">
            <v>O</v>
          </cell>
          <cell r="BW290">
            <v>0.5617977528089888</v>
          </cell>
          <cell r="BX290">
            <v>0.7528089887640449</v>
          </cell>
          <cell r="BY290">
            <v>0.6179775280898876</v>
          </cell>
          <cell r="BZ290" t="str">
            <v>X</v>
          </cell>
          <cell r="CA290" t="str">
            <v>X</v>
          </cell>
          <cell r="CB290" t="str">
            <v>X</v>
          </cell>
          <cell r="CC290" t="str">
            <v>X</v>
          </cell>
          <cell r="CD290" t="str">
            <v>X</v>
          </cell>
          <cell r="CE290" t="str">
            <v>X</v>
          </cell>
          <cell r="CF290" t="str">
            <v>X</v>
          </cell>
          <cell r="CG290" t="str">
            <v>X</v>
          </cell>
          <cell r="CH290" t="str">
            <v>X</v>
          </cell>
          <cell r="CI290" t="str">
            <v>X</v>
          </cell>
          <cell r="CJ290" t="str">
            <v>X</v>
          </cell>
          <cell r="CK290" t="str">
            <v>X</v>
          </cell>
          <cell r="CL290" t="str">
            <v>X</v>
          </cell>
          <cell r="CM290" t="str">
            <v>X</v>
          </cell>
          <cell r="CN290" t="str">
            <v>X</v>
          </cell>
          <cell r="CO290" t="str">
            <v>X</v>
          </cell>
          <cell r="CP290" t="str">
            <v>X</v>
          </cell>
          <cell r="CQ290" t="str">
            <v>X</v>
          </cell>
          <cell r="CR290" t="str">
            <v>X</v>
          </cell>
          <cell r="CS290" t="str">
            <v>X</v>
          </cell>
          <cell r="CT290" t="str">
            <v>X</v>
          </cell>
          <cell r="CU290" t="str">
            <v>X</v>
          </cell>
          <cell r="CV290" t="str">
            <v>X</v>
          </cell>
          <cell r="CW290" t="str">
            <v>X</v>
          </cell>
          <cell r="CX290" t="str">
            <v>X</v>
          </cell>
          <cell r="CY290" t="str">
            <v>X</v>
          </cell>
          <cell r="CZ290" t="str">
            <v>X</v>
          </cell>
          <cell r="DA290" t="str">
            <v>X</v>
          </cell>
          <cell r="DB290" t="str">
            <v>X</v>
          </cell>
          <cell r="DC290" t="str">
            <v>X</v>
          </cell>
          <cell r="DD290" t="str">
            <v>X</v>
          </cell>
          <cell r="DE290" t="str">
            <v>X</v>
          </cell>
          <cell r="DF290" t="str">
            <v>X</v>
          </cell>
          <cell r="DG290" t="str">
            <v>X</v>
          </cell>
          <cell r="DH290" t="str">
            <v>X</v>
          </cell>
          <cell r="DI290" t="str">
            <v>X</v>
          </cell>
          <cell r="DJ290" t="str">
            <v>X</v>
          </cell>
          <cell r="DK290" t="str">
            <v>X</v>
          </cell>
          <cell r="DL290" t="str">
            <v>X</v>
          </cell>
          <cell r="DM290" t="str">
            <v>X</v>
          </cell>
          <cell r="DN290" t="str">
            <v>X</v>
          </cell>
          <cell r="DO290" t="str">
            <v>X</v>
          </cell>
          <cell r="DP290" t="str">
            <v>X</v>
          </cell>
          <cell r="DQ290" t="str">
            <v>X</v>
          </cell>
          <cell r="DR290" t="str">
            <v>X</v>
          </cell>
          <cell r="DS290" t="str">
            <v>X</v>
          </cell>
          <cell r="DT290" t="str">
            <v>X</v>
          </cell>
          <cell r="DU290" t="str">
            <v>X</v>
          </cell>
          <cell r="DV290" t="str">
            <v>X</v>
          </cell>
          <cell r="DW290" t="str">
            <v>X</v>
          </cell>
          <cell r="DX290" t="str">
            <v>X</v>
          </cell>
          <cell r="DY290" t="str">
            <v>X</v>
          </cell>
          <cell r="DZ290" t="str">
            <v>X</v>
          </cell>
          <cell r="EA290" t="str">
            <v>X</v>
          </cell>
          <cell r="EB290" t="str">
            <v>X</v>
          </cell>
          <cell r="EC290" t="str">
            <v>X</v>
          </cell>
          <cell r="ED290" t="str">
            <v>X</v>
          </cell>
          <cell r="EE290" t="str">
            <v>X</v>
          </cell>
          <cell r="EF290" t="str">
            <v>X</v>
          </cell>
          <cell r="EG290" t="str">
            <v>X</v>
          </cell>
          <cell r="EH290" t="str">
            <v>X</v>
          </cell>
          <cell r="EI290" t="str">
            <v>X</v>
          </cell>
          <cell r="EJ290" t="str">
            <v>X</v>
          </cell>
        </row>
        <row r="291">
          <cell r="C291" t="str">
            <v>X</v>
          </cell>
          <cell r="D291" t="str">
            <v>X</v>
          </cell>
          <cell r="E291" t="str">
            <v>X</v>
          </cell>
          <cell r="F291" t="str">
            <v>X</v>
          </cell>
          <cell r="G291" t="str">
            <v>X</v>
          </cell>
          <cell r="H291" t="str">
            <v>X</v>
          </cell>
          <cell r="I291" t="str">
            <v>X</v>
          </cell>
          <cell r="J291" t="str">
            <v>X</v>
          </cell>
          <cell r="K291" t="str">
            <v>X</v>
          </cell>
          <cell r="L291" t="str">
            <v>X</v>
          </cell>
          <cell r="M291" t="str">
            <v>X</v>
          </cell>
          <cell r="N291" t="str">
            <v>X</v>
          </cell>
          <cell r="O291" t="str">
            <v>X</v>
          </cell>
          <cell r="P291" t="str">
            <v>X</v>
          </cell>
          <cell r="Q291" t="str">
            <v>X</v>
          </cell>
          <cell r="R291" t="str">
            <v>X</v>
          </cell>
          <cell r="S291" t="str">
            <v>X</v>
          </cell>
          <cell r="T291" t="str">
            <v>X</v>
          </cell>
          <cell r="U291" t="str">
            <v>X</v>
          </cell>
          <cell r="V291" t="str">
            <v>X</v>
          </cell>
          <cell r="W291" t="str">
            <v>X</v>
          </cell>
          <cell r="X291" t="str">
            <v>X</v>
          </cell>
          <cell r="Y291" t="str">
            <v>X</v>
          </cell>
          <cell r="Z291" t="str">
            <v>X</v>
          </cell>
          <cell r="AA291" t="str">
            <v>X</v>
          </cell>
          <cell r="AB291" t="str">
            <v>X</v>
          </cell>
          <cell r="AC291" t="str">
            <v>X</v>
          </cell>
          <cell r="AD291" t="str">
            <v>X</v>
          </cell>
          <cell r="AE291" t="str">
            <v>X</v>
          </cell>
          <cell r="AF291" t="str">
            <v>X</v>
          </cell>
          <cell r="AG291" t="str">
            <v>X</v>
          </cell>
          <cell r="AH291" t="str">
            <v>X</v>
          </cell>
          <cell r="AI291" t="str">
            <v>X</v>
          </cell>
          <cell r="AJ291" t="str">
            <v>X</v>
          </cell>
          <cell r="AK291" t="str">
            <v>X</v>
          </cell>
          <cell r="AL291" t="str">
            <v>X</v>
          </cell>
          <cell r="AM291" t="str">
            <v>X</v>
          </cell>
          <cell r="AN291" t="str">
            <v>X</v>
          </cell>
          <cell r="AO291" t="str">
            <v>X</v>
          </cell>
          <cell r="AP291" t="str">
            <v>X</v>
          </cell>
          <cell r="AQ291" t="str">
            <v>X</v>
          </cell>
          <cell r="AR291" t="str">
            <v>X</v>
          </cell>
          <cell r="AS291" t="str">
            <v>X</v>
          </cell>
          <cell r="AT291" t="str">
            <v>X</v>
          </cell>
          <cell r="AU291" t="str">
            <v>X</v>
          </cell>
          <cell r="AV291" t="str">
            <v>X</v>
          </cell>
          <cell r="AW291" t="str">
            <v>X</v>
          </cell>
          <cell r="AX291" t="str">
            <v>X</v>
          </cell>
          <cell r="AY291">
            <v>0.5168539325842697</v>
          </cell>
          <cell r="AZ291">
            <v>0.5393258426966292</v>
          </cell>
          <cell r="BA291">
            <v>0.5617977528089888</v>
          </cell>
          <cell r="BB291">
            <v>0.4606741573033708</v>
          </cell>
          <cell r="BC291">
            <v>0.5842696629213483</v>
          </cell>
          <cell r="BD291">
            <v>0.5168539325842697</v>
          </cell>
          <cell r="BE291">
            <v>0.5280898876404494</v>
          </cell>
          <cell r="BF291">
            <v>0.84269662921348309</v>
          </cell>
          <cell r="BG291">
            <v>0.84269662921348309</v>
          </cell>
          <cell r="BH291">
            <v>0.7865168539325843</v>
          </cell>
          <cell r="BI291" t="str">
            <v>O</v>
          </cell>
          <cell r="BJ291">
            <v>0.47191011235955055</v>
          </cell>
          <cell r="BK291">
            <v>0.9213483146067416</v>
          </cell>
          <cell r="BL291">
            <v>0.5393258426966292</v>
          </cell>
          <cell r="BM291">
            <v>0.6179775280898876</v>
          </cell>
          <cell r="BN291">
            <v>0.4606741573033708</v>
          </cell>
          <cell r="BO291">
            <v>0.6179775280898876</v>
          </cell>
          <cell r="BP291">
            <v>0.39325842696629215</v>
          </cell>
          <cell r="BQ291">
            <v>0.4606741573033708</v>
          </cell>
          <cell r="BR291">
            <v>0.3707865168539326</v>
          </cell>
          <cell r="BS291">
            <v>0.4943820224719101</v>
          </cell>
          <cell r="BT291">
            <v>0.6741573033707865</v>
          </cell>
          <cell r="BU291">
            <v>0.5617977528089888</v>
          </cell>
          <cell r="BV291">
            <v>0.550561797752809</v>
          </cell>
          <cell r="BW291">
            <v>0.5617977528089888</v>
          </cell>
          <cell r="BX291">
            <v>0.6179775280898876</v>
          </cell>
          <cell r="BY291">
            <v>0.7191011235955056</v>
          </cell>
          <cell r="BZ291" t="str">
            <v>X</v>
          </cell>
          <cell r="CA291" t="str">
            <v>X</v>
          </cell>
          <cell r="CB291" t="str">
            <v>X</v>
          </cell>
          <cell r="CC291" t="str">
            <v>X</v>
          </cell>
          <cell r="CD291" t="str">
            <v>X</v>
          </cell>
          <cell r="CE291" t="str">
            <v>X</v>
          </cell>
          <cell r="CF291" t="str">
            <v>X</v>
          </cell>
          <cell r="CG291" t="str">
            <v>X</v>
          </cell>
          <cell r="CH291" t="str">
            <v>X</v>
          </cell>
          <cell r="CI291" t="str">
            <v>X</v>
          </cell>
          <cell r="CJ291" t="str">
            <v>X</v>
          </cell>
          <cell r="CK291" t="str">
            <v>X</v>
          </cell>
          <cell r="CL291" t="str">
            <v>X</v>
          </cell>
          <cell r="CM291" t="str">
            <v>X</v>
          </cell>
          <cell r="CN291" t="str">
            <v>X</v>
          </cell>
          <cell r="CO291" t="str">
            <v>X</v>
          </cell>
          <cell r="CP291" t="str">
            <v>X</v>
          </cell>
          <cell r="CQ291" t="str">
            <v>X</v>
          </cell>
          <cell r="CR291" t="str">
            <v>X</v>
          </cell>
          <cell r="CS291" t="str">
            <v>X</v>
          </cell>
          <cell r="CT291" t="str">
            <v>X</v>
          </cell>
          <cell r="CU291" t="str">
            <v>X</v>
          </cell>
          <cell r="CV291" t="str">
            <v>X</v>
          </cell>
          <cell r="CW291" t="str">
            <v>X</v>
          </cell>
          <cell r="CX291" t="str">
            <v>X</v>
          </cell>
          <cell r="CY291" t="str">
            <v>X</v>
          </cell>
          <cell r="CZ291" t="str">
            <v>X</v>
          </cell>
          <cell r="DA291" t="str">
            <v>X</v>
          </cell>
          <cell r="DB291" t="str">
            <v>X</v>
          </cell>
          <cell r="DC291" t="str">
            <v>X</v>
          </cell>
          <cell r="DD291" t="str">
            <v>X</v>
          </cell>
          <cell r="DE291" t="str">
            <v>X</v>
          </cell>
          <cell r="DF291" t="str">
            <v>X</v>
          </cell>
          <cell r="DG291" t="str">
            <v>X</v>
          </cell>
          <cell r="DH291" t="str">
            <v>X</v>
          </cell>
          <cell r="DI291" t="str">
            <v>X</v>
          </cell>
          <cell r="DJ291" t="str">
            <v>X</v>
          </cell>
          <cell r="DK291" t="str">
            <v>X</v>
          </cell>
          <cell r="DL291" t="str">
            <v>X</v>
          </cell>
          <cell r="DM291" t="str">
            <v>X</v>
          </cell>
          <cell r="DN291" t="str">
            <v>X</v>
          </cell>
          <cell r="DO291" t="str">
            <v>X</v>
          </cell>
          <cell r="DP291" t="str">
            <v>X</v>
          </cell>
          <cell r="DQ291" t="str">
            <v>X</v>
          </cell>
          <cell r="DR291" t="str">
            <v>X</v>
          </cell>
          <cell r="DS291" t="str">
            <v>X</v>
          </cell>
          <cell r="DT291" t="str">
            <v>X</v>
          </cell>
          <cell r="DU291" t="str">
            <v>X</v>
          </cell>
          <cell r="DV291" t="str">
            <v>X</v>
          </cell>
          <cell r="DW291" t="str">
            <v>X</v>
          </cell>
          <cell r="DX291" t="str">
            <v>X</v>
          </cell>
          <cell r="DY291" t="str">
            <v>X</v>
          </cell>
          <cell r="DZ291" t="str">
            <v>X</v>
          </cell>
          <cell r="EA291" t="str">
            <v>X</v>
          </cell>
          <cell r="EB291" t="str">
            <v>X</v>
          </cell>
          <cell r="EC291" t="str">
            <v>X</v>
          </cell>
          <cell r="ED291" t="str">
            <v>X</v>
          </cell>
          <cell r="EE291" t="str">
            <v>X</v>
          </cell>
          <cell r="EF291" t="str">
            <v>X</v>
          </cell>
          <cell r="EG291" t="str">
            <v>X</v>
          </cell>
          <cell r="EH291" t="str">
            <v>X</v>
          </cell>
          <cell r="EI291" t="str">
            <v>X</v>
          </cell>
          <cell r="EJ291" t="str">
            <v>X</v>
          </cell>
        </row>
        <row r="292">
          <cell r="C292" t="str">
            <v>X</v>
          </cell>
          <cell r="D292" t="str">
            <v>X</v>
          </cell>
          <cell r="E292" t="str">
            <v>X</v>
          </cell>
          <cell r="F292" t="str">
            <v>X</v>
          </cell>
          <cell r="G292" t="str">
            <v>X</v>
          </cell>
          <cell r="H292" t="str">
            <v>X</v>
          </cell>
          <cell r="I292" t="str">
            <v>X</v>
          </cell>
          <cell r="J292" t="str">
            <v>X</v>
          </cell>
          <cell r="K292" t="str">
            <v>X</v>
          </cell>
          <cell r="L292" t="str">
            <v>X</v>
          </cell>
          <cell r="M292" t="str">
            <v>X</v>
          </cell>
          <cell r="N292" t="str">
            <v>X</v>
          </cell>
          <cell r="O292" t="str">
            <v>X</v>
          </cell>
          <cell r="P292" t="str">
            <v>X</v>
          </cell>
          <cell r="Q292" t="str">
            <v>X</v>
          </cell>
          <cell r="R292" t="str">
            <v>X</v>
          </cell>
          <cell r="S292" t="str">
            <v>X</v>
          </cell>
          <cell r="T292" t="str">
            <v>X</v>
          </cell>
          <cell r="U292" t="str">
            <v>X</v>
          </cell>
          <cell r="V292" t="str">
            <v>X</v>
          </cell>
          <cell r="W292" t="str">
            <v>X</v>
          </cell>
          <cell r="X292" t="str">
            <v>X</v>
          </cell>
          <cell r="Y292" t="str">
            <v>X</v>
          </cell>
          <cell r="Z292" t="str">
            <v>X</v>
          </cell>
          <cell r="AA292" t="str">
            <v>X</v>
          </cell>
          <cell r="AB292" t="str">
            <v>X</v>
          </cell>
          <cell r="AC292" t="str">
            <v>X</v>
          </cell>
          <cell r="AD292" t="str">
            <v>X</v>
          </cell>
          <cell r="AE292" t="str">
            <v>X</v>
          </cell>
          <cell r="AF292" t="str">
            <v>X</v>
          </cell>
          <cell r="AG292" t="str">
            <v>X</v>
          </cell>
          <cell r="AH292" t="str">
            <v>X</v>
          </cell>
          <cell r="AI292" t="str">
            <v>X</v>
          </cell>
          <cell r="AJ292" t="str">
            <v>X</v>
          </cell>
          <cell r="AK292" t="str">
            <v>X</v>
          </cell>
          <cell r="AL292" t="str">
            <v>X</v>
          </cell>
          <cell r="AM292" t="str">
            <v>X</v>
          </cell>
          <cell r="AN292" t="str">
            <v>X</v>
          </cell>
          <cell r="AO292" t="str">
            <v>X</v>
          </cell>
          <cell r="AP292" t="str">
            <v>X</v>
          </cell>
          <cell r="AQ292" t="str">
            <v>X</v>
          </cell>
          <cell r="AR292" t="str">
            <v>X</v>
          </cell>
          <cell r="AS292" t="str">
            <v>X</v>
          </cell>
          <cell r="AT292" t="str">
            <v>X</v>
          </cell>
          <cell r="AU292" t="str">
            <v>X</v>
          </cell>
          <cell r="AV292" t="str">
            <v>X</v>
          </cell>
          <cell r="AW292" t="str">
            <v>X</v>
          </cell>
          <cell r="AX292" t="str">
            <v>X</v>
          </cell>
          <cell r="AY292">
            <v>0.53962264150943395</v>
          </cell>
          <cell r="AZ292">
            <v>0.52075471698113207</v>
          </cell>
          <cell r="BA292">
            <v>0.53962264150943395</v>
          </cell>
          <cell r="BB292">
            <v>0.57358490566037734</v>
          </cell>
          <cell r="BC292">
            <v>0.47924528301886793</v>
          </cell>
          <cell r="BD292">
            <v>0.17735849056603772</v>
          </cell>
          <cell r="BE292">
            <v>0.53962264150943395</v>
          </cell>
          <cell r="BF292">
            <v>0.10943396226415095</v>
          </cell>
          <cell r="BG292">
            <v>0.45660377358490567</v>
          </cell>
          <cell r="BH292">
            <v>0.11320754716981132</v>
          </cell>
          <cell r="BI292">
            <v>0.73584905660377353</v>
          </cell>
          <cell r="BJ292">
            <v>0.25283018867924528</v>
          </cell>
          <cell r="BK292">
            <v>0.20754716981132076</v>
          </cell>
          <cell r="BL292" t="str">
            <v>O</v>
          </cell>
          <cell r="BM292">
            <v>0.60377358490566035</v>
          </cell>
          <cell r="BN292">
            <v>0.73584905660377353</v>
          </cell>
          <cell r="BO292">
            <v>0.66792452830188676</v>
          </cell>
          <cell r="BP292">
            <v>0.18867924528301888</v>
          </cell>
          <cell r="BQ292">
            <v>0.6</v>
          </cell>
          <cell r="BR292">
            <v>0.72830188679245278</v>
          </cell>
          <cell r="BS292">
            <v>0.50943396226415094</v>
          </cell>
          <cell r="BT292">
            <v>0.35849056603773582</v>
          </cell>
          <cell r="BU292">
            <v>0.66792452830188676</v>
          </cell>
          <cell r="BV292">
            <v>0.46037735849056605</v>
          </cell>
          <cell r="BW292">
            <v>6.7924528301886791E-2</v>
          </cell>
          <cell r="BX292">
            <v>0.25283018867924528</v>
          </cell>
          <cell r="BY292">
            <v>0.39622641509433965</v>
          </cell>
          <cell r="BZ292" t="str">
            <v>X</v>
          </cell>
          <cell r="CA292" t="str">
            <v>X</v>
          </cell>
          <cell r="CB292" t="str">
            <v>X</v>
          </cell>
          <cell r="CC292" t="str">
            <v>X</v>
          </cell>
          <cell r="CD292" t="str">
            <v>X</v>
          </cell>
          <cell r="CE292" t="str">
            <v>X</v>
          </cell>
          <cell r="CF292" t="str">
            <v>X</v>
          </cell>
          <cell r="CG292" t="str">
            <v>X</v>
          </cell>
          <cell r="CH292" t="str">
            <v>X</v>
          </cell>
          <cell r="CI292" t="str">
            <v>X</v>
          </cell>
          <cell r="CJ292" t="str">
            <v>X</v>
          </cell>
          <cell r="CK292" t="str">
            <v>X</v>
          </cell>
          <cell r="CL292" t="str">
            <v>X</v>
          </cell>
          <cell r="CM292" t="str">
            <v>X</v>
          </cell>
          <cell r="CN292" t="str">
            <v>X</v>
          </cell>
          <cell r="CO292" t="str">
            <v>X</v>
          </cell>
          <cell r="CP292" t="str">
            <v>X</v>
          </cell>
          <cell r="CQ292" t="str">
            <v>X</v>
          </cell>
          <cell r="CR292" t="str">
            <v>X</v>
          </cell>
          <cell r="CS292" t="str">
            <v>X</v>
          </cell>
          <cell r="CT292" t="str">
            <v>X</v>
          </cell>
          <cell r="CU292" t="str">
            <v>X</v>
          </cell>
          <cell r="CV292" t="str">
            <v>X</v>
          </cell>
          <cell r="CW292" t="str">
            <v>X</v>
          </cell>
          <cell r="CX292" t="str">
            <v>X</v>
          </cell>
          <cell r="CY292" t="str">
            <v>X</v>
          </cell>
          <cell r="CZ292" t="str">
            <v>X</v>
          </cell>
          <cell r="DA292" t="str">
            <v>X</v>
          </cell>
          <cell r="DB292" t="str">
            <v>X</v>
          </cell>
          <cell r="DC292" t="str">
            <v>X</v>
          </cell>
          <cell r="DD292" t="str">
            <v>X</v>
          </cell>
          <cell r="DE292" t="str">
            <v>X</v>
          </cell>
          <cell r="DF292" t="str">
            <v>X</v>
          </cell>
          <cell r="DG292" t="str">
            <v>X</v>
          </cell>
          <cell r="DH292" t="str">
            <v>X</v>
          </cell>
          <cell r="DI292" t="str">
            <v>X</v>
          </cell>
          <cell r="DJ292" t="str">
            <v>X</v>
          </cell>
          <cell r="DK292" t="str">
            <v>X</v>
          </cell>
          <cell r="DL292" t="str">
            <v>X</v>
          </cell>
          <cell r="DM292" t="str">
            <v>X</v>
          </cell>
          <cell r="DN292" t="str">
            <v>X</v>
          </cell>
          <cell r="DO292" t="str">
            <v>X</v>
          </cell>
          <cell r="DP292" t="str">
            <v>X</v>
          </cell>
          <cell r="DQ292" t="str">
            <v>X</v>
          </cell>
          <cell r="DR292" t="str">
            <v>X</v>
          </cell>
          <cell r="DS292" t="str">
            <v>X</v>
          </cell>
          <cell r="DT292" t="str">
            <v>X</v>
          </cell>
          <cell r="DU292" t="str">
            <v>X</v>
          </cell>
          <cell r="DV292" t="str">
            <v>X</v>
          </cell>
          <cell r="DW292" t="str">
            <v>X</v>
          </cell>
          <cell r="DX292" t="str">
            <v>X</v>
          </cell>
          <cell r="DY292" t="str">
            <v>X</v>
          </cell>
          <cell r="DZ292" t="str">
            <v>X</v>
          </cell>
          <cell r="EA292" t="str">
            <v>X</v>
          </cell>
          <cell r="EB292" t="str">
            <v>X</v>
          </cell>
          <cell r="EC292" t="str">
            <v>X</v>
          </cell>
          <cell r="ED292" t="str">
            <v>X</v>
          </cell>
          <cell r="EE292" t="str">
            <v>X</v>
          </cell>
          <cell r="EF292" t="str">
            <v>X</v>
          </cell>
          <cell r="EG292" t="str">
            <v>X</v>
          </cell>
          <cell r="EH292" t="str">
            <v>X</v>
          </cell>
          <cell r="EI292" t="str">
            <v>X</v>
          </cell>
          <cell r="EJ292" t="str">
            <v>X</v>
          </cell>
        </row>
        <row r="297">
          <cell r="C297" t="str">
            <v>X</v>
          </cell>
          <cell r="D297" t="str">
            <v>X</v>
          </cell>
          <cell r="E297" t="str">
            <v>X</v>
          </cell>
          <cell r="F297" t="str">
            <v>X</v>
          </cell>
          <cell r="G297" t="str">
            <v>X</v>
          </cell>
          <cell r="H297" t="str">
            <v>X</v>
          </cell>
          <cell r="I297" t="str">
            <v>X</v>
          </cell>
          <cell r="J297" t="str">
            <v>X</v>
          </cell>
          <cell r="K297" t="str">
            <v>X</v>
          </cell>
          <cell r="L297" t="str">
            <v>X</v>
          </cell>
          <cell r="M297" t="str">
            <v>X</v>
          </cell>
          <cell r="N297" t="str">
            <v>X</v>
          </cell>
          <cell r="O297" t="str">
            <v>X</v>
          </cell>
          <cell r="P297" t="str">
            <v>X</v>
          </cell>
          <cell r="Q297" t="str">
            <v>X</v>
          </cell>
          <cell r="R297" t="str">
            <v>X</v>
          </cell>
          <cell r="S297" t="str">
            <v>X</v>
          </cell>
          <cell r="T297" t="str">
            <v>X</v>
          </cell>
          <cell r="U297" t="str">
            <v>X</v>
          </cell>
          <cell r="V297" t="str">
            <v>X</v>
          </cell>
          <cell r="W297" t="str">
            <v>X</v>
          </cell>
          <cell r="X297" t="str">
            <v>X</v>
          </cell>
          <cell r="Y297" t="str">
            <v>X</v>
          </cell>
          <cell r="Z297" t="str">
            <v>X</v>
          </cell>
          <cell r="AA297" t="str">
            <v>X</v>
          </cell>
          <cell r="AB297" t="str">
            <v>X</v>
          </cell>
          <cell r="AC297" t="str">
            <v>X</v>
          </cell>
          <cell r="AD297" t="str">
            <v>X</v>
          </cell>
          <cell r="AE297" t="str">
            <v>X</v>
          </cell>
          <cell r="AF297" t="str">
            <v>X</v>
          </cell>
          <cell r="AG297" t="str">
            <v>X</v>
          </cell>
          <cell r="AH297" t="str">
            <v>X</v>
          </cell>
          <cell r="AI297" t="str">
            <v>X</v>
          </cell>
          <cell r="AJ297" t="str">
            <v>X</v>
          </cell>
          <cell r="AK297" t="str">
            <v>X</v>
          </cell>
          <cell r="AL297" t="str">
            <v>X</v>
          </cell>
          <cell r="AM297" t="str">
            <v>X</v>
          </cell>
          <cell r="AN297" t="str">
            <v>X</v>
          </cell>
          <cell r="AO297" t="str">
            <v>X</v>
          </cell>
          <cell r="AP297" t="str">
            <v>X</v>
          </cell>
          <cell r="AQ297" t="str">
            <v>X</v>
          </cell>
          <cell r="AR297" t="str">
            <v>X</v>
          </cell>
          <cell r="AS297" t="str">
            <v>X</v>
          </cell>
          <cell r="AT297" t="str">
            <v>X</v>
          </cell>
          <cell r="AU297" t="str">
            <v>X</v>
          </cell>
          <cell r="AV297" t="str">
            <v>X</v>
          </cell>
          <cell r="AW297" t="str">
            <v>X</v>
          </cell>
          <cell r="AX297" t="str">
            <v>X</v>
          </cell>
          <cell r="AY297" t="str">
            <v>X</v>
          </cell>
          <cell r="AZ297" t="str">
            <v>X</v>
          </cell>
          <cell r="BA297" t="str">
            <v>X</v>
          </cell>
          <cell r="BB297" t="str">
            <v>X</v>
          </cell>
          <cell r="BC297" t="str">
            <v>X</v>
          </cell>
          <cell r="BD297" t="str">
            <v>X</v>
          </cell>
          <cell r="BE297" t="str">
            <v>X</v>
          </cell>
          <cell r="BF297" t="str">
            <v>X</v>
          </cell>
          <cell r="BG297" t="str">
            <v>X</v>
          </cell>
          <cell r="BH297" t="str">
            <v>X</v>
          </cell>
          <cell r="BI297" t="str">
            <v>X</v>
          </cell>
          <cell r="BJ297" t="str">
            <v>X</v>
          </cell>
          <cell r="BK297" t="str">
            <v>X</v>
          </cell>
          <cell r="BL297" t="str">
            <v>X</v>
          </cell>
          <cell r="BM297" t="str">
            <v>X</v>
          </cell>
          <cell r="BN297" t="str">
            <v>X</v>
          </cell>
          <cell r="BO297" t="str">
            <v>X</v>
          </cell>
          <cell r="BP297" t="str">
            <v>X</v>
          </cell>
          <cell r="BQ297" t="str">
            <v>X</v>
          </cell>
          <cell r="BR297" t="str">
            <v>X</v>
          </cell>
          <cell r="BS297" t="str">
            <v>X</v>
          </cell>
          <cell r="BT297" t="str">
            <v>X</v>
          </cell>
          <cell r="BU297" t="str">
            <v>X</v>
          </cell>
          <cell r="BV297" t="str">
            <v>X</v>
          </cell>
          <cell r="BW297" t="str">
            <v>X</v>
          </cell>
          <cell r="BX297" t="str">
            <v>X</v>
          </cell>
          <cell r="BY297" t="str">
            <v>X</v>
          </cell>
          <cell r="BZ297" t="str">
            <v>X</v>
          </cell>
          <cell r="CA297" t="str">
            <v>X</v>
          </cell>
          <cell r="CB297" t="str">
            <v>X</v>
          </cell>
          <cell r="CC297" t="str">
            <v>X</v>
          </cell>
          <cell r="CD297" t="str">
            <v>X</v>
          </cell>
          <cell r="CE297" t="str">
            <v>X</v>
          </cell>
          <cell r="CF297" t="str">
            <v>X</v>
          </cell>
          <cell r="CG297" t="str">
            <v>X</v>
          </cell>
          <cell r="CH297" t="str">
            <v>X</v>
          </cell>
          <cell r="CI297" t="str">
            <v>X</v>
          </cell>
          <cell r="CJ297" t="str">
            <v>X</v>
          </cell>
          <cell r="CK297" t="str">
            <v>X</v>
          </cell>
          <cell r="CL297" t="str">
            <v>X</v>
          </cell>
          <cell r="CM297" t="str">
            <v>X</v>
          </cell>
          <cell r="CN297" t="str">
            <v>X</v>
          </cell>
          <cell r="CO297" t="str">
            <v>X</v>
          </cell>
          <cell r="CP297" t="str">
            <v>X</v>
          </cell>
          <cell r="CQ297" t="str">
            <v>X</v>
          </cell>
          <cell r="CR297" t="str">
            <v>X</v>
          </cell>
          <cell r="CS297" t="str">
            <v>X</v>
          </cell>
          <cell r="CT297" t="str">
            <v>X</v>
          </cell>
          <cell r="CU297" t="str">
            <v>X</v>
          </cell>
          <cell r="CV297" t="str">
            <v>X</v>
          </cell>
          <cell r="CW297" t="str">
            <v>X</v>
          </cell>
          <cell r="CX297" t="str">
            <v>X</v>
          </cell>
          <cell r="CY297" t="str">
            <v>X</v>
          </cell>
          <cell r="CZ297" t="str">
            <v>X</v>
          </cell>
          <cell r="DA297" t="str">
            <v>X</v>
          </cell>
          <cell r="DB297" t="str">
            <v>X</v>
          </cell>
          <cell r="DC297" t="str">
            <v>X</v>
          </cell>
          <cell r="DD297" t="str">
            <v>X</v>
          </cell>
          <cell r="DE297" t="str">
            <v>X</v>
          </cell>
          <cell r="DF297" t="str">
            <v>X</v>
          </cell>
          <cell r="DG297" t="str">
            <v>X</v>
          </cell>
          <cell r="DH297" t="str">
            <v>X</v>
          </cell>
          <cell r="DI297" t="str">
            <v>X</v>
          </cell>
          <cell r="DJ297" t="str">
            <v>X</v>
          </cell>
          <cell r="DK297" t="str">
            <v>X</v>
          </cell>
          <cell r="DL297" t="str">
            <v>X</v>
          </cell>
          <cell r="DM297" t="str">
            <v>X</v>
          </cell>
          <cell r="DN297" t="str">
            <v>X</v>
          </cell>
          <cell r="DO297" t="str">
            <v>X</v>
          </cell>
          <cell r="DP297" t="str">
            <v>X</v>
          </cell>
          <cell r="DQ297" t="str">
            <v>X</v>
          </cell>
          <cell r="DR297" t="str">
            <v>X</v>
          </cell>
          <cell r="DS297" t="str">
            <v>X</v>
          </cell>
          <cell r="DT297" t="str">
            <v>X</v>
          </cell>
          <cell r="DU297" t="str">
            <v>X</v>
          </cell>
          <cell r="DV297" t="str">
            <v>X</v>
          </cell>
          <cell r="DW297" t="str">
            <v>X</v>
          </cell>
          <cell r="DX297" t="str">
            <v>X</v>
          </cell>
          <cell r="DY297" t="str">
            <v>X</v>
          </cell>
          <cell r="DZ297" t="str">
            <v>X</v>
          </cell>
          <cell r="EA297" t="str">
            <v>X</v>
          </cell>
          <cell r="EB297" t="str">
            <v>X</v>
          </cell>
          <cell r="EC297" t="str">
            <v>X</v>
          </cell>
          <cell r="ED297" t="str">
            <v>X</v>
          </cell>
          <cell r="EE297" t="str">
            <v>X</v>
          </cell>
          <cell r="EF297" t="str">
            <v>X</v>
          </cell>
          <cell r="EG297" t="str">
            <v>X</v>
          </cell>
          <cell r="EH297" t="str">
            <v>X</v>
          </cell>
          <cell r="EI297" t="str">
            <v>X</v>
          </cell>
          <cell r="EJ297" t="str">
            <v>X</v>
          </cell>
        </row>
        <row r="298">
          <cell r="C298" t="str">
            <v>X</v>
          </cell>
          <cell r="D298" t="str">
            <v>X</v>
          </cell>
          <cell r="E298" t="str">
            <v>X</v>
          </cell>
          <cell r="F298" t="str">
            <v>X</v>
          </cell>
          <cell r="G298" t="str">
            <v>X</v>
          </cell>
          <cell r="H298" t="str">
            <v>X</v>
          </cell>
          <cell r="I298" t="str">
            <v>X</v>
          </cell>
          <cell r="J298" t="str">
            <v>X</v>
          </cell>
          <cell r="K298" t="str">
            <v>X</v>
          </cell>
          <cell r="L298" t="str">
            <v>X</v>
          </cell>
          <cell r="M298" t="str">
            <v>X</v>
          </cell>
          <cell r="N298" t="str">
            <v>X</v>
          </cell>
          <cell r="O298" t="str">
            <v>X</v>
          </cell>
          <cell r="P298" t="str">
            <v>X</v>
          </cell>
          <cell r="Q298" t="str">
            <v>X</v>
          </cell>
          <cell r="R298" t="str">
            <v>X</v>
          </cell>
          <cell r="S298" t="str">
            <v>X</v>
          </cell>
          <cell r="T298" t="str">
            <v>X</v>
          </cell>
          <cell r="U298" t="str">
            <v>X</v>
          </cell>
          <cell r="V298" t="str">
            <v>X</v>
          </cell>
          <cell r="W298" t="str">
            <v>X</v>
          </cell>
          <cell r="X298" t="str">
            <v>X</v>
          </cell>
          <cell r="Y298" t="str">
            <v>X</v>
          </cell>
          <cell r="Z298" t="str">
            <v>X</v>
          </cell>
          <cell r="AA298" t="str">
            <v>X</v>
          </cell>
          <cell r="AB298" t="str">
            <v>X</v>
          </cell>
          <cell r="AC298" t="str">
            <v>X</v>
          </cell>
          <cell r="AD298" t="str">
            <v>X</v>
          </cell>
          <cell r="AE298" t="str">
            <v>X</v>
          </cell>
          <cell r="AF298" t="str">
            <v>X</v>
          </cell>
          <cell r="AG298" t="str">
            <v>X</v>
          </cell>
          <cell r="AH298" t="str">
            <v>X</v>
          </cell>
          <cell r="AI298" t="str">
            <v>X</v>
          </cell>
          <cell r="AJ298" t="str">
            <v>X</v>
          </cell>
          <cell r="AK298" t="str">
            <v>X</v>
          </cell>
          <cell r="AL298" t="str">
            <v>X</v>
          </cell>
          <cell r="AM298" t="str">
            <v>X</v>
          </cell>
          <cell r="AN298" t="str">
            <v>X</v>
          </cell>
          <cell r="AO298" t="str">
            <v>X</v>
          </cell>
          <cell r="AP298" t="str">
            <v>X</v>
          </cell>
          <cell r="AQ298" t="str">
            <v>X</v>
          </cell>
          <cell r="AR298" t="str">
            <v>X</v>
          </cell>
          <cell r="AS298" t="str">
            <v>X</v>
          </cell>
          <cell r="AT298" t="str">
            <v>X</v>
          </cell>
          <cell r="AU298" t="str">
            <v>X</v>
          </cell>
          <cell r="AV298" t="str">
            <v>X</v>
          </cell>
          <cell r="AW298" t="str">
            <v>X</v>
          </cell>
          <cell r="AX298" t="str">
            <v>X</v>
          </cell>
          <cell r="AY298" t="str">
            <v>X</v>
          </cell>
          <cell r="AZ298" t="str">
            <v>X</v>
          </cell>
          <cell r="BA298" t="str">
            <v>X</v>
          </cell>
          <cell r="BB298" t="str">
            <v>X</v>
          </cell>
          <cell r="BC298" t="str">
            <v>X</v>
          </cell>
          <cell r="BD298" t="str">
            <v>X</v>
          </cell>
          <cell r="BE298" t="str">
            <v>X</v>
          </cell>
          <cell r="BF298" t="str">
            <v>X</v>
          </cell>
          <cell r="BG298" t="str">
            <v>X</v>
          </cell>
          <cell r="BH298" t="str">
            <v>X</v>
          </cell>
          <cell r="BI298" t="str">
            <v>X</v>
          </cell>
          <cell r="BJ298" t="str">
            <v>X</v>
          </cell>
          <cell r="BK298" t="str">
            <v>X</v>
          </cell>
          <cell r="BL298" t="str">
            <v>X</v>
          </cell>
          <cell r="BM298" t="str">
            <v>X</v>
          </cell>
          <cell r="BN298" t="str">
            <v>X</v>
          </cell>
          <cell r="BO298" t="str">
            <v>X</v>
          </cell>
          <cell r="BP298" t="str">
            <v>X</v>
          </cell>
          <cell r="BQ298" t="str">
            <v>X</v>
          </cell>
          <cell r="BR298" t="str">
            <v>X</v>
          </cell>
          <cell r="BS298" t="str">
            <v>X</v>
          </cell>
          <cell r="BT298" t="str">
            <v>X</v>
          </cell>
          <cell r="BU298" t="str">
            <v>X</v>
          </cell>
          <cell r="BV298" t="str">
            <v>X</v>
          </cell>
          <cell r="BW298" t="str">
            <v>X</v>
          </cell>
          <cell r="BX298" t="str">
            <v>X</v>
          </cell>
          <cell r="BY298" t="str">
            <v>X</v>
          </cell>
          <cell r="BZ298" t="str">
            <v>X</v>
          </cell>
          <cell r="CA298" t="str">
            <v>X</v>
          </cell>
          <cell r="CB298" t="str">
            <v>X</v>
          </cell>
          <cell r="CC298" t="str">
            <v>X</v>
          </cell>
          <cell r="CD298" t="str">
            <v>X</v>
          </cell>
          <cell r="CE298" t="str">
            <v>X</v>
          </cell>
          <cell r="CF298" t="str">
            <v>X</v>
          </cell>
          <cell r="CG298" t="str">
            <v>X</v>
          </cell>
          <cell r="CH298" t="str">
            <v>X</v>
          </cell>
          <cell r="CI298" t="str">
            <v>X</v>
          </cell>
          <cell r="CJ298" t="str">
            <v>X</v>
          </cell>
          <cell r="CK298" t="str">
            <v>X</v>
          </cell>
          <cell r="CL298" t="str">
            <v>X</v>
          </cell>
          <cell r="CM298" t="str">
            <v>X</v>
          </cell>
          <cell r="CN298" t="str">
            <v>X</v>
          </cell>
          <cell r="CO298" t="str">
            <v>X</v>
          </cell>
          <cell r="CP298" t="str">
            <v>X</v>
          </cell>
          <cell r="CQ298" t="str">
            <v>X</v>
          </cell>
          <cell r="CR298" t="str">
            <v>X</v>
          </cell>
          <cell r="CS298" t="str">
            <v>X</v>
          </cell>
          <cell r="CT298" t="str">
            <v>X</v>
          </cell>
          <cell r="CU298" t="str">
            <v>X</v>
          </cell>
          <cell r="CV298" t="str">
            <v>X</v>
          </cell>
          <cell r="CW298" t="str">
            <v>X</v>
          </cell>
          <cell r="CX298" t="str">
            <v>X</v>
          </cell>
          <cell r="CY298" t="str">
            <v>X</v>
          </cell>
          <cell r="CZ298" t="str">
            <v>X</v>
          </cell>
          <cell r="DA298" t="str">
            <v>X</v>
          </cell>
          <cell r="DB298" t="str">
            <v>X</v>
          </cell>
          <cell r="DC298" t="str">
            <v>X</v>
          </cell>
          <cell r="DD298" t="str">
            <v>X</v>
          </cell>
          <cell r="DE298" t="str">
            <v>X</v>
          </cell>
          <cell r="DF298" t="str">
            <v>X</v>
          </cell>
          <cell r="DG298" t="str">
            <v>X</v>
          </cell>
          <cell r="DH298" t="str">
            <v>X</v>
          </cell>
          <cell r="DI298" t="str">
            <v>X</v>
          </cell>
          <cell r="DJ298" t="str">
            <v>X</v>
          </cell>
          <cell r="DK298" t="str">
            <v>X</v>
          </cell>
          <cell r="DL298" t="str">
            <v>X</v>
          </cell>
          <cell r="DM298" t="str">
            <v>X</v>
          </cell>
          <cell r="DN298" t="str">
            <v>X</v>
          </cell>
          <cell r="DO298" t="str">
            <v>X</v>
          </cell>
          <cell r="DP298" t="str">
            <v>X</v>
          </cell>
          <cell r="DQ298" t="str">
            <v>X</v>
          </cell>
          <cell r="DR298" t="str">
            <v>X</v>
          </cell>
          <cell r="DS298" t="str">
            <v>X</v>
          </cell>
          <cell r="DT298" t="str">
            <v>X</v>
          </cell>
          <cell r="DU298" t="str">
            <v>X</v>
          </cell>
          <cell r="DV298" t="str">
            <v>X</v>
          </cell>
          <cell r="DW298" t="str">
            <v>X</v>
          </cell>
          <cell r="DX298" t="str">
            <v>X</v>
          </cell>
          <cell r="DY298" t="str">
            <v>X</v>
          </cell>
          <cell r="DZ298" t="str">
            <v>X</v>
          </cell>
          <cell r="EA298" t="str">
            <v>X</v>
          </cell>
          <cell r="EB298" t="str">
            <v>X</v>
          </cell>
          <cell r="EC298" t="str">
            <v>X</v>
          </cell>
          <cell r="ED298" t="str">
            <v>X</v>
          </cell>
          <cell r="EE298" t="str">
            <v>X</v>
          </cell>
          <cell r="EF298" t="str">
            <v>X</v>
          </cell>
          <cell r="EG298" t="str">
            <v>X</v>
          </cell>
          <cell r="EH298" t="str">
            <v>X</v>
          </cell>
          <cell r="EI298" t="str">
            <v>X</v>
          </cell>
          <cell r="EJ298" t="str">
            <v>X</v>
          </cell>
        </row>
        <row r="299">
          <cell r="C299" t="str">
            <v>X</v>
          </cell>
          <cell r="D299" t="str">
            <v>X</v>
          </cell>
          <cell r="E299" t="str">
            <v>X</v>
          </cell>
          <cell r="F299" t="str">
            <v>X</v>
          </cell>
          <cell r="G299" t="str">
            <v>X</v>
          </cell>
          <cell r="H299" t="str">
            <v>X</v>
          </cell>
          <cell r="I299" t="str">
            <v>X</v>
          </cell>
          <cell r="J299" t="str">
            <v>X</v>
          </cell>
          <cell r="K299" t="str">
            <v>X</v>
          </cell>
          <cell r="L299" t="str">
            <v>X</v>
          </cell>
          <cell r="M299" t="str">
            <v>X</v>
          </cell>
          <cell r="N299" t="str">
            <v>X</v>
          </cell>
          <cell r="O299" t="str">
            <v>X</v>
          </cell>
          <cell r="P299" t="str">
            <v>X</v>
          </cell>
          <cell r="Q299" t="str">
            <v>X</v>
          </cell>
          <cell r="R299" t="str">
            <v>X</v>
          </cell>
          <cell r="S299" t="str">
            <v>X</v>
          </cell>
          <cell r="T299" t="str">
            <v>X</v>
          </cell>
          <cell r="U299" t="str">
            <v>X</v>
          </cell>
          <cell r="V299" t="str">
            <v>X</v>
          </cell>
          <cell r="W299" t="str">
            <v>X</v>
          </cell>
          <cell r="X299" t="str">
            <v>X</v>
          </cell>
          <cell r="Y299" t="str">
            <v>X</v>
          </cell>
          <cell r="Z299" t="str">
            <v>X</v>
          </cell>
          <cell r="AA299" t="str">
            <v>X</v>
          </cell>
          <cell r="AB299" t="str">
            <v>X</v>
          </cell>
          <cell r="AC299" t="str">
            <v>X</v>
          </cell>
          <cell r="AD299" t="str">
            <v>X</v>
          </cell>
          <cell r="AE299" t="str">
            <v>X</v>
          </cell>
          <cell r="AF299" t="str">
            <v>X</v>
          </cell>
          <cell r="AG299" t="str">
            <v>X</v>
          </cell>
          <cell r="AH299" t="str">
            <v>X</v>
          </cell>
          <cell r="AI299" t="str">
            <v>X</v>
          </cell>
          <cell r="AJ299" t="str">
            <v>X</v>
          </cell>
          <cell r="AK299" t="str">
            <v>X</v>
          </cell>
          <cell r="AL299" t="str">
            <v>X</v>
          </cell>
          <cell r="AM299" t="str">
            <v>X</v>
          </cell>
          <cell r="AN299" t="str">
            <v>X</v>
          </cell>
          <cell r="AO299" t="str">
            <v>X</v>
          </cell>
          <cell r="AP299" t="str">
            <v>X</v>
          </cell>
          <cell r="AQ299" t="str">
            <v>X</v>
          </cell>
          <cell r="AR299" t="str">
            <v>X</v>
          </cell>
          <cell r="AS299" t="str">
            <v>X</v>
          </cell>
          <cell r="AT299" t="str">
            <v>X</v>
          </cell>
          <cell r="AU299" t="str">
            <v>X</v>
          </cell>
          <cell r="AV299" t="str">
            <v>X</v>
          </cell>
          <cell r="AW299" t="str">
            <v>X</v>
          </cell>
          <cell r="AX299" t="str">
            <v>X</v>
          </cell>
          <cell r="AY299">
            <v>0.10566037735849057</v>
          </cell>
          <cell r="AZ299" t="str">
            <v>O</v>
          </cell>
          <cell r="BA299">
            <v>0.49056603773584906</v>
          </cell>
          <cell r="BB299">
            <v>0.12075471698113208</v>
          </cell>
          <cell r="BC299" t="str">
            <v>O</v>
          </cell>
          <cell r="BD299">
            <v>0.32075471698113206</v>
          </cell>
          <cell r="BE299">
            <v>7.5471698113207544E-2</v>
          </cell>
          <cell r="BF299">
            <v>0.18867924528301888</v>
          </cell>
          <cell r="BG299">
            <v>0.61509433962264148</v>
          </cell>
          <cell r="BH299">
            <v>0.12075471698113208</v>
          </cell>
          <cell r="BI299">
            <v>0.71698113207547165</v>
          </cell>
          <cell r="BJ299">
            <v>0.13207547169811321</v>
          </cell>
          <cell r="BK299" t="str">
            <v>O</v>
          </cell>
          <cell r="BL299" t="str">
            <v>O</v>
          </cell>
          <cell r="BM299">
            <v>0.69056603773584901</v>
          </cell>
          <cell r="BN299">
            <v>0.16981132075471697</v>
          </cell>
          <cell r="BO299">
            <v>0.58490566037735847</v>
          </cell>
          <cell r="BP299">
            <v>0.47169811320754718</v>
          </cell>
          <cell r="BQ299">
            <v>0.28301886792452829</v>
          </cell>
          <cell r="BR299">
            <v>0.36603773584905658</v>
          </cell>
          <cell r="BS299">
            <v>0.24528301886792453</v>
          </cell>
          <cell r="BT299">
            <v>0.56226415094339621</v>
          </cell>
          <cell r="BU299">
            <v>0.52830188679245282</v>
          </cell>
          <cell r="BV299" t="str">
            <v>O</v>
          </cell>
          <cell r="BW299">
            <v>0.47169811320754718</v>
          </cell>
          <cell r="BX299">
            <v>9.4339622641509441E-2</v>
          </cell>
          <cell r="BY299">
            <v>0.13207547169811321</v>
          </cell>
          <cell r="BZ299" t="str">
            <v>X</v>
          </cell>
          <cell r="CA299" t="str">
            <v>X</v>
          </cell>
          <cell r="CB299" t="str">
            <v>X</v>
          </cell>
          <cell r="CC299">
            <v>0.20754716981132076</v>
          </cell>
          <cell r="CD299">
            <v>0.13584905660377358</v>
          </cell>
          <cell r="CE299">
            <v>0.58490566037735847</v>
          </cell>
          <cell r="CF299">
            <v>0.22641509433962265</v>
          </cell>
          <cell r="CG299">
            <v>0.47169811320754718</v>
          </cell>
          <cell r="CH299">
            <v>0.22641509433962265</v>
          </cell>
          <cell r="CI299">
            <v>0.24528301886792453</v>
          </cell>
          <cell r="CJ299">
            <v>0.66792452830188676</v>
          </cell>
          <cell r="CK299">
            <v>0.84150943396226419</v>
          </cell>
          <cell r="CL299">
            <v>0.1811320754716981</v>
          </cell>
          <cell r="CM299" t="str">
            <v>O</v>
          </cell>
          <cell r="CN299" t="str">
            <v>O</v>
          </cell>
          <cell r="CO299">
            <v>0.75471698113207553</v>
          </cell>
          <cell r="CP299" t="str">
            <v>O</v>
          </cell>
          <cell r="CQ299">
            <v>0.2</v>
          </cell>
          <cell r="CR299" t="str">
            <v>O</v>
          </cell>
          <cell r="CS299" t="str">
            <v>O</v>
          </cell>
          <cell r="CT299">
            <v>0.52830188679245282</v>
          </cell>
          <cell r="CU299">
            <v>0.65660377358490563</v>
          </cell>
          <cell r="CV299" t="str">
            <v>O</v>
          </cell>
          <cell r="CW299">
            <v>0.38113207547169814</v>
          </cell>
          <cell r="CX299">
            <v>0.78113207547169816</v>
          </cell>
          <cell r="CY299">
            <v>0.69056603773584901</v>
          </cell>
          <cell r="CZ299">
            <v>0.22641509433962265</v>
          </cell>
          <cell r="DA299">
            <v>0.86792452830188682</v>
          </cell>
          <cell r="DB299" t="str">
            <v>O</v>
          </cell>
          <cell r="DC299">
            <v>0.11320754716981132</v>
          </cell>
          <cell r="DD299" t="str">
            <v>X</v>
          </cell>
          <cell r="DE299" t="str">
            <v>X</v>
          </cell>
          <cell r="DF299" t="str">
            <v>X</v>
          </cell>
          <cell r="DG299">
            <v>0.660377358490566</v>
          </cell>
          <cell r="DH299" t="str">
            <v>O</v>
          </cell>
          <cell r="DI299">
            <v>0.660377358490566</v>
          </cell>
          <cell r="DJ299">
            <v>0.660377358490566</v>
          </cell>
          <cell r="DK299" t="str">
            <v>O</v>
          </cell>
          <cell r="DL299">
            <v>0.660377358490566</v>
          </cell>
          <cell r="DM299">
            <v>0.69056603773584901</v>
          </cell>
          <cell r="DN299">
            <v>0.47169811320754718</v>
          </cell>
          <cell r="DO299">
            <v>0.13207547169811321</v>
          </cell>
          <cell r="DP299">
            <v>0.78113207547169816</v>
          </cell>
          <cell r="DQ299">
            <v>0.19622641509433963</v>
          </cell>
          <cell r="DR299">
            <v>0.45283018867924529</v>
          </cell>
          <cell r="DS299">
            <v>0.66792452830188676</v>
          </cell>
          <cell r="DT299">
            <v>0.50943396226415094</v>
          </cell>
          <cell r="DU299">
            <v>0.73584905660377353</v>
          </cell>
          <cell r="DV299">
            <v>0.660377358490566</v>
          </cell>
          <cell r="DW299" t="str">
            <v>O</v>
          </cell>
          <cell r="DX299">
            <v>0.660377358490566</v>
          </cell>
          <cell r="DY299">
            <v>0.65660377358490563</v>
          </cell>
          <cell r="DZ299" t="str">
            <v>O</v>
          </cell>
          <cell r="EA299" t="str">
            <v>O</v>
          </cell>
          <cell r="EB299">
            <v>0.60377358490566035</v>
          </cell>
          <cell r="EC299">
            <v>0.3622641509433962</v>
          </cell>
          <cell r="ED299">
            <v>0.47169811320754718</v>
          </cell>
          <cell r="EE299">
            <v>0.45283018867924529</v>
          </cell>
          <cell r="EF299" t="str">
            <v>O</v>
          </cell>
          <cell r="EG299">
            <v>0.20754716981132076</v>
          </cell>
          <cell r="EH299" t="str">
            <v>X</v>
          </cell>
          <cell r="EI299" t="str">
            <v>X</v>
          </cell>
          <cell r="EJ299" t="str">
            <v>X</v>
          </cell>
        </row>
        <row r="300">
          <cell r="C300" t="str">
            <v>X</v>
          </cell>
          <cell r="D300" t="str">
            <v>X</v>
          </cell>
          <cell r="E300" t="str">
            <v>X</v>
          </cell>
          <cell r="F300" t="str">
            <v>X</v>
          </cell>
          <cell r="G300" t="str">
            <v>X</v>
          </cell>
          <cell r="H300" t="str">
            <v>X</v>
          </cell>
          <cell r="I300" t="str">
            <v>X</v>
          </cell>
          <cell r="J300" t="str">
            <v>X</v>
          </cell>
          <cell r="K300" t="str">
            <v>X</v>
          </cell>
          <cell r="L300" t="str">
            <v>X</v>
          </cell>
          <cell r="M300" t="str">
            <v>X</v>
          </cell>
          <cell r="N300" t="str">
            <v>X</v>
          </cell>
          <cell r="O300" t="str">
            <v>X</v>
          </cell>
          <cell r="P300" t="str">
            <v>X</v>
          </cell>
          <cell r="Q300" t="str">
            <v>X</v>
          </cell>
          <cell r="R300" t="str">
            <v>X</v>
          </cell>
          <cell r="S300" t="str">
            <v>X</v>
          </cell>
          <cell r="T300" t="str">
            <v>X</v>
          </cell>
          <cell r="U300" t="str">
            <v>X</v>
          </cell>
          <cell r="V300" t="str">
            <v>X</v>
          </cell>
          <cell r="W300" t="str">
            <v>X</v>
          </cell>
          <cell r="X300" t="str">
            <v>X</v>
          </cell>
          <cell r="Y300" t="str">
            <v>X</v>
          </cell>
          <cell r="Z300" t="str">
            <v>X</v>
          </cell>
          <cell r="AA300" t="str">
            <v>X</v>
          </cell>
          <cell r="AB300" t="str">
            <v>X</v>
          </cell>
          <cell r="AC300" t="str">
            <v>X</v>
          </cell>
          <cell r="AD300" t="str">
            <v>X</v>
          </cell>
          <cell r="AE300" t="str">
            <v>X</v>
          </cell>
          <cell r="AF300" t="str">
            <v>X</v>
          </cell>
          <cell r="AG300" t="str">
            <v>X</v>
          </cell>
          <cell r="AH300" t="str">
            <v>X</v>
          </cell>
          <cell r="AI300" t="str">
            <v>X</v>
          </cell>
          <cell r="AJ300" t="str">
            <v>X</v>
          </cell>
          <cell r="AK300" t="str">
            <v>X</v>
          </cell>
          <cell r="AL300" t="str">
            <v>X</v>
          </cell>
          <cell r="AM300" t="str">
            <v>X</v>
          </cell>
          <cell r="AN300" t="str">
            <v>X</v>
          </cell>
          <cell r="AO300" t="str">
            <v>X</v>
          </cell>
          <cell r="AP300" t="str">
            <v>X</v>
          </cell>
          <cell r="AQ300" t="str">
            <v>X</v>
          </cell>
          <cell r="AR300" t="str">
            <v>X</v>
          </cell>
          <cell r="AS300" t="str">
            <v>X</v>
          </cell>
          <cell r="AT300" t="str">
            <v>X</v>
          </cell>
          <cell r="AU300" t="str">
            <v>X</v>
          </cell>
          <cell r="AV300" t="str">
            <v>X</v>
          </cell>
          <cell r="AW300" t="str">
            <v>X</v>
          </cell>
          <cell r="AX300" t="str">
            <v>X</v>
          </cell>
          <cell r="AY300">
            <v>0.54347826086956519</v>
          </cell>
          <cell r="AZ300">
            <v>0.86956521739130432</v>
          </cell>
          <cell r="BA300">
            <v>0.17391304347826086</v>
          </cell>
          <cell r="BB300">
            <v>0.52717391304347827</v>
          </cell>
          <cell r="BC300">
            <v>0.81521739130434778</v>
          </cell>
          <cell r="BD300">
            <v>0.67934782608695654</v>
          </cell>
          <cell r="BE300">
            <v>0.65217391304347827</v>
          </cell>
          <cell r="BF300" t="str">
            <v>O</v>
          </cell>
          <cell r="BG300">
            <v>0.19021739130434784</v>
          </cell>
          <cell r="BH300">
            <v>0.71195652173913049</v>
          </cell>
          <cell r="BI300">
            <v>0.32608695652173914</v>
          </cell>
          <cell r="BJ300">
            <v>0.19021739130434784</v>
          </cell>
          <cell r="BK300">
            <v>0.25543478260869568</v>
          </cell>
          <cell r="BL300">
            <v>0.76630434782608692</v>
          </cell>
          <cell r="BM300">
            <v>0.76086956521739135</v>
          </cell>
          <cell r="BN300">
            <v>0.76086956521739135</v>
          </cell>
          <cell r="BO300">
            <v>0.67934782608695654</v>
          </cell>
          <cell r="BP300">
            <v>0.16304347826086957</v>
          </cell>
          <cell r="BQ300">
            <v>0.81521739130434778</v>
          </cell>
          <cell r="BR300">
            <v>0.23369565217391305</v>
          </cell>
          <cell r="BS300">
            <v>0.88586956521739135</v>
          </cell>
          <cell r="BT300">
            <v>0.24456521739130435</v>
          </cell>
          <cell r="BU300">
            <v>0.29891304347826086</v>
          </cell>
          <cell r="BV300">
            <v>0.48369565217391303</v>
          </cell>
          <cell r="BW300">
            <v>0.74456521739130432</v>
          </cell>
          <cell r="BX300" t="str">
            <v>O</v>
          </cell>
          <cell r="BY300">
            <v>0.92391304347826086</v>
          </cell>
          <cell r="BZ300" t="str">
            <v>X</v>
          </cell>
          <cell r="CA300" t="str">
            <v>X</v>
          </cell>
          <cell r="CB300" t="str">
            <v>X</v>
          </cell>
          <cell r="CC300">
            <v>0.92391304347826086</v>
          </cell>
          <cell r="CD300">
            <v>0.82065217391304346</v>
          </cell>
          <cell r="CE300">
            <v>0.4891304347826087</v>
          </cell>
          <cell r="CF300">
            <v>0.70652173913043481</v>
          </cell>
          <cell r="CG300" t="str">
            <v>O</v>
          </cell>
          <cell r="CH300">
            <v>0.63043478260869568</v>
          </cell>
          <cell r="CI300">
            <v>0.66847826086956519</v>
          </cell>
          <cell r="CJ300">
            <v>0.76086956521739135</v>
          </cell>
          <cell r="CK300">
            <v>0.67934782608695654</v>
          </cell>
          <cell r="CL300">
            <v>0.86956521739130432</v>
          </cell>
          <cell r="CM300">
            <v>0.65760869565217395</v>
          </cell>
          <cell r="CN300">
            <v>0.70652173913043481</v>
          </cell>
          <cell r="CO300">
            <v>0.77717391304347827</v>
          </cell>
          <cell r="CP300">
            <v>0.67934782608695654</v>
          </cell>
          <cell r="CQ300">
            <v>0.75</v>
          </cell>
          <cell r="CR300">
            <v>0.95108695652173914</v>
          </cell>
          <cell r="CS300">
            <v>0.43478260869565216</v>
          </cell>
          <cell r="CT300">
            <v>0.29891304347826086</v>
          </cell>
          <cell r="CU300">
            <v>0.70652173913043481</v>
          </cell>
          <cell r="CV300">
            <v>0.67934782608695654</v>
          </cell>
          <cell r="CW300">
            <v>0.71195652173913049</v>
          </cell>
          <cell r="CX300">
            <v>0.81521739130434778</v>
          </cell>
          <cell r="CY300" t="str">
            <v>D</v>
          </cell>
          <cell r="CZ300">
            <v>0.67934782608695654</v>
          </cell>
          <cell r="DA300">
            <v>0.81521739130434778</v>
          </cell>
          <cell r="DB300" t="str">
            <v>O</v>
          </cell>
          <cell r="DC300">
            <v>0.65217391304347827</v>
          </cell>
          <cell r="DD300" t="str">
            <v>X</v>
          </cell>
          <cell r="DE300" t="str">
            <v>X</v>
          </cell>
          <cell r="DF300" t="str">
            <v>X</v>
          </cell>
          <cell r="DG300">
            <v>0.76086956521739135</v>
          </cell>
          <cell r="DH300">
            <v>0.54347826086956519</v>
          </cell>
          <cell r="DI300">
            <v>0.32608695652173914</v>
          </cell>
          <cell r="DJ300" t="str">
            <v>D</v>
          </cell>
          <cell r="DK300">
            <v>0.84239130434782605</v>
          </cell>
          <cell r="DL300">
            <v>0.88586956521739135</v>
          </cell>
          <cell r="DM300">
            <v>0.73369565217391308</v>
          </cell>
          <cell r="DN300" t="str">
            <v>O</v>
          </cell>
          <cell r="DO300">
            <v>0.95108695652173914</v>
          </cell>
          <cell r="DP300">
            <v>0.81521739130434778</v>
          </cell>
          <cell r="DQ300" t="str">
            <v>O</v>
          </cell>
          <cell r="DR300" t="str">
            <v>O</v>
          </cell>
          <cell r="DS300">
            <v>0.94565217391304346</v>
          </cell>
          <cell r="DT300" t="str">
            <v>O</v>
          </cell>
          <cell r="DU300" t="str">
            <v>O</v>
          </cell>
          <cell r="DV300">
            <v>0.84239130434782605</v>
          </cell>
          <cell r="DW300">
            <v>0.76086956521739135</v>
          </cell>
          <cell r="DX300">
            <v>0.16304347826086957</v>
          </cell>
          <cell r="DY300">
            <v>0.84239130434782605</v>
          </cell>
          <cell r="DZ300">
            <v>0.76086956521739135</v>
          </cell>
          <cell r="EA300">
            <v>0.88586956521739135</v>
          </cell>
          <cell r="EB300">
            <v>0.96195652173913049</v>
          </cell>
          <cell r="EC300" t="str">
            <v>O</v>
          </cell>
          <cell r="ED300">
            <v>0.39130434782608697</v>
          </cell>
          <cell r="EE300">
            <v>0.94565217391304346</v>
          </cell>
          <cell r="EF300" t="str">
            <v>O</v>
          </cell>
          <cell r="EG300" t="str">
            <v>O</v>
          </cell>
          <cell r="EH300" t="str">
            <v>X</v>
          </cell>
          <cell r="EI300" t="str">
            <v>X</v>
          </cell>
          <cell r="EJ300" t="str">
            <v>X</v>
          </cell>
        </row>
        <row r="301">
          <cell r="C301" t="str">
            <v>X</v>
          </cell>
          <cell r="D301" t="str">
            <v>X</v>
          </cell>
          <cell r="E301" t="str">
            <v>X</v>
          </cell>
          <cell r="F301" t="str">
            <v>X</v>
          </cell>
          <cell r="G301" t="str">
            <v>X</v>
          </cell>
          <cell r="H301" t="str">
            <v>X</v>
          </cell>
          <cell r="I301" t="str">
            <v>X</v>
          </cell>
          <cell r="J301" t="str">
            <v>X</v>
          </cell>
          <cell r="K301" t="str">
            <v>X</v>
          </cell>
          <cell r="L301" t="str">
            <v>X</v>
          </cell>
          <cell r="M301" t="str">
            <v>X</v>
          </cell>
          <cell r="N301" t="str">
            <v>X</v>
          </cell>
          <cell r="O301" t="str">
            <v>X</v>
          </cell>
          <cell r="P301" t="str">
            <v>X</v>
          </cell>
          <cell r="Q301" t="str">
            <v>X</v>
          </cell>
          <cell r="R301" t="str">
            <v>X</v>
          </cell>
          <cell r="S301" t="str">
            <v>X</v>
          </cell>
          <cell r="T301" t="str">
            <v>X</v>
          </cell>
          <cell r="U301" t="str">
            <v>X</v>
          </cell>
          <cell r="V301" t="str">
            <v>X</v>
          </cell>
          <cell r="W301" t="str">
            <v>X</v>
          </cell>
          <cell r="X301" t="str">
            <v>X</v>
          </cell>
          <cell r="Y301" t="str">
            <v>X</v>
          </cell>
          <cell r="Z301" t="str">
            <v>X</v>
          </cell>
          <cell r="AA301" t="str">
            <v>X</v>
          </cell>
          <cell r="AB301" t="str">
            <v>X</v>
          </cell>
          <cell r="AC301" t="str">
            <v>X</v>
          </cell>
          <cell r="AD301" t="str">
            <v>X</v>
          </cell>
          <cell r="AE301" t="str">
            <v>X</v>
          </cell>
          <cell r="AF301" t="str">
            <v>X</v>
          </cell>
          <cell r="AG301" t="str">
            <v>X</v>
          </cell>
          <cell r="AH301" t="str">
            <v>X</v>
          </cell>
          <cell r="AI301" t="str">
            <v>X</v>
          </cell>
          <cell r="AJ301" t="str">
            <v>X</v>
          </cell>
          <cell r="AK301" t="str">
            <v>X</v>
          </cell>
          <cell r="AL301" t="str">
            <v>X</v>
          </cell>
          <cell r="AM301" t="str">
            <v>X</v>
          </cell>
          <cell r="AN301" t="str">
            <v>X</v>
          </cell>
          <cell r="AO301" t="str">
            <v>X</v>
          </cell>
          <cell r="AP301" t="str">
            <v>X</v>
          </cell>
          <cell r="AQ301" t="str">
            <v>X</v>
          </cell>
          <cell r="AR301" t="str">
            <v>X</v>
          </cell>
          <cell r="AS301" t="str">
            <v>X</v>
          </cell>
          <cell r="AT301" t="str">
            <v>X</v>
          </cell>
          <cell r="AU301" t="str">
            <v>X</v>
          </cell>
          <cell r="AV301" t="str">
            <v>X</v>
          </cell>
          <cell r="AW301" t="str">
            <v>X</v>
          </cell>
          <cell r="AX301" t="str">
            <v>X</v>
          </cell>
          <cell r="AY301">
            <v>0.45161290322580644</v>
          </cell>
          <cell r="AZ301">
            <v>0.22580645161290322</v>
          </cell>
          <cell r="BA301">
            <v>0.39516129032258063</v>
          </cell>
          <cell r="BB301">
            <v>0.59677419354838712</v>
          </cell>
          <cell r="BC301" t="str">
            <v>O</v>
          </cell>
          <cell r="BD301">
            <v>0.89516129032258063</v>
          </cell>
          <cell r="BE301">
            <v>0.28225806451612906</v>
          </cell>
          <cell r="BF301">
            <v>0.93548387096774188</v>
          </cell>
          <cell r="BG301">
            <v>0.93548387096774188</v>
          </cell>
          <cell r="BH301">
            <v>0.46774193548387094</v>
          </cell>
          <cell r="BI301">
            <v>0.25806451612903225</v>
          </cell>
          <cell r="BJ301">
            <v>0.30645161290322581</v>
          </cell>
          <cell r="BK301">
            <v>0.72580645161290325</v>
          </cell>
          <cell r="BL301">
            <v>0.38709677419354838</v>
          </cell>
          <cell r="BM301">
            <v>0.28225806451612906</v>
          </cell>
          <cell r="BN301">
            <v>0.39516129032258063</v>
          </cell>
          <cell r="BO301">
            <v>0.32258064516129031</v>
          </cell>
          <cell r="BP301">
            <v>0.30645161290322581</v>
          </cell>
          <cell r="BQ301">
            <v>0.31451612903225806</v>
          </cell>
          <cell r="BR301" t="str">
            <v>O</v>
          </cell>
          <cell r="BS301" t="str">
            <v>O</v>
          </cell>
          <cell r="BT301">
            <v>0.33064516129032256</v>
          </cell>
          <cell r="BU301">
            <v>0.44354838709677419</v>
          </cell>
          <cell r="BV301">
            <v>0.77419354838709675</v>
          </cell>
          <cell r="BW301">
            <v>0.49193548387096775</v>
          </cell>
          <cell r="BX301">
            <v>0.72580645161290325</v>
          </cell>
          <cell r="BY301">
            <v>0.72580645161290325</v>
          </cell>
          <cell r="BZ301" t="str">
            <v>X</v>
          </cell>
          <cell r="CA301" t="str">
            <v>X</v>
          </cell>
          <cell r="CB301" t="str">
            <v>X</v>
          </cell>
          <cell r="CC301" t="str">
            <v>O</v>
          </cell>
          <cell r="CD301">
            <v>0.4838709677419355</v>
          </cell>
          <cell r="CE301">
            <v>0.30645161290322581</v>
          </cell>
          <cell r="CF301">
            <v>0.80645161290322576</v>
          </cell>
          <cell r="CG301">
            <v>0.36290322580645162</v>
          </cell>
          <cell r="CH301">
            <v>0.85483870967741937</v>
          </cell>
          <cell r="CI301">
            <v>0.7661290322580645</v>
          </cell>
          <cell r="CJ301">
            <v>0.85483870967741937</v>
          </cell>
          <cell r="CK301">
            <v>0.85483870967741937</v>
          </cell>
          <cell r="CL301">
            <v>0.80645161290322576</v>
          </cell>
          <cell r="CM301">
            <v>0.45161290322580644</v>
          </cell>
          <cell r="CN301">
            <v>0.44354838709677419</v>
          </cell>
          <cell r="CO301">
            <v>0.61290322580645162</v>
          </cell>
          <cell r="CP301" t="str">
            <v>O</v>
          </cell>
          <cell r="CQ301" t="str">
            <v>O</v>
          </cell>
          <cell r="CR301">
            <v>0.7661290322580645</v>
          </cell>
          <cell r="CS301">
            <v>0.782258064516129</v>
          </cell>
          <cell r="CT301" t="str">
            <v>O</v>
          </cell>
          <cell r="CU301">
            <v>0.37903225806451613</v>
          </cell>
          <cell r="CV301">
            <v>0.94354838709677424</v>
          </cell>
          <cell r="CW301">
            <v>0.28225806451612906</v>
          </cell>
          <cell r="CX301">
            <v>0.33064516129032256</v>
          </cell>
          <cell r="CY301">
            <v>0.66129032258064513</v>
          </cell>
          <cell r="CZ301" t="str">
            <v>O</v>
          </cell>
          <cell r="DA301">
            <v>0.56451612903225812</v>
          </cell>
          <cell r="DB301">
            <v>0.60483870967741937</v>
          </cell>
          <cell r="DC301">
            <v>0.33064516129032256</v>
          </cell>
          <cell r="DD301" t="str">
            <v>X</v>
          </cell>
          <cell r="DE301" t="str">
            <v>X</v>
          </cell>
          <cell r="DF301" t="str">
            <v>X</v>
          </cell>
          <cell r="DG301">
            <v>0.37903225806451613</v>
          </cell>
          <cell r="DH301" t="str">
            <v>O</v>
          </cell>
          <cell r="DI301">
            <v>0.40322580645161288</v>
          </cell>
          <cell r="DJ301">
            <v>0.28225806451612906</v>
          </cell>
          <cell r="DK301">
            <v>0.40322580645161288</v>
          </cell>
          <cell r="DL301">
            <v>0.18548387096774194</v>
          </cell>
          <cell r="DM301">
            <v>0.7661290322580645</v>
          </cell>
          <cell r="DN301">
            <v>0.64516129032258063</v>
          </cell>
          <cell r="DO301">
            <v>0.64516129032258063</v>
          </cell>
          <cell r="DP301">
            <v>0.782258064516129</v>
          </cell>
          <cell r="DQ301" t="str">
            <v>O</v>
          </cell>
          <cell r="DR301" t="str">
            <v>O</v>
          </cell>
          <cell r="DS301">
            <v>0.36290322580645162</v>
          </cell>
          <cell r="DT301">
            <v>0.72580645161290325</v>
          </cell>
          <cell r="DU301">
            <v>0.45161290322580644</v>
          </cell>
          <cell r="DV301">
            <v>0.79838709677419351</v>
          </cell>
          <cell r="DW301">
            <v>0.84677419354838712</v>
          </cell>
          <cell r="DX301">
            <v>0.31451612903225806</v>
          </cell>
          <cell r="DY301" t="str">
            <v>D</v>
          </cell>
          <cell r="DZ301" t="str">
            <v>O</v>
          </cell>
          <cell r="EA301">
            <v>0.93548387096774188</v>
          </cell>
          <cell r="EB301">
            <v>0.28225806451612906</v>
          </cell>
          <cell r="EC301">
            <v>0.75</v>
          </cell>
          <cell r="ED301">
            <v>0.54032258064516125</v>
          </cell>
          <cell r="EE301">
            <v>0.93548387096774188</v>
          </cell>
          <cell r="EF301">
            <v>0.61290322580645162</v>
          </cell>
          <cell r="EG301">
            <v>0.77419354838709675</v>
          </cell>
          <cell r="EH301" t="str">
            <v>X</v>
          </cell>
          <cell r="EI301" t="str">
            <v>X</v>
          </cell>
          <cell r="EJ301" t="str">
            <v>X</v>
          </cell>
        </row>
        <row r="302">
          <cell r="C302" t="str">
            <v>X</v>
          </cell>
          <cell r="D302" t="str">
            <v>X</v>
          </cell>
          <cell r="E302" t="str">
            <v>X</v>
          </cell>
          <cell r="F302" t="str">
            <v>X</v>
          </cell>
          <cell r="G302" t="str">
            <v>X</v>
          </cell>
          <cell r="H302" t="str">
            <v>X</v>
          </cell>
          <cell r="I302" t="str">
            <v>X</v>
          </cell>
          <cell r="J302" t="str">
            <v>X</v>
          </cell>
          <cell r="K302" t="str">
            <v>X</v>
          </cell>
          <cell r="L302" t="str">
            <v>X</v>
          </cell>
          <cell r="M302" t="str">
            <v>X</v>
          </cell>
          <cell r="N302" t="str">
            <v>X</v>
          </cell>
          <cell r="O302" t="str">
            <v>X</v>
          </cell>
          <cell r="P302" t="str">
            <v>X</v>
          </cell>
          <cell r="Q302" t="str">
            <v>X</v>
          </cell>
          <cell r="R302" t="str">
            <v>X</v>
          </cell>
          <cell r="S302" t="str">
            <v>X</v>
          </cell>
          <cell r="T302" t="str">
            <v>X</v>
          </cell>
          <cell r="U302" t="str">
            <v>X</v>
          </cell>
          <cell r="V302" t="str">
            <v>X</v>
          </cell>
          <cell r="W302" t="str">
            <v>X</v>
          </cell>
          <cell r="X302" t="str">
            <v>X</v>
          </cell>
          <cell r="Y302" t="str">
            <v>X</v>
          </cell>
          <cell r="Z302" t="str">
            <v>X</v>
          </cell>
          <cell r="AA302" t="str">
            <v>X</v>
          </cell>
          <cell r="AB302" t="str">
            <v>X</v>
          </cell>
          <cell r="AC302" t="str">
            <v>X</v>
          </cell>
          <cell r="AD302" t="str">
            <v>X</v>
          </cell>
          <cell r="AE302" t="str">
            <v>X</v>
          </cell>
          <cell r="AF302" t="str">
            <v>X</v>
          </cell>
          <cell r="AG302" t="str">
            <v>X</v>
          </cell>
          <cell r="AH302" t="str">
            <v>X</v>
          </cell>
          <cell r="AI302" t="str">
            <v>X</v>
          </cell>
          <cell r="AJ302" t="str">
            <v>X</v>
          </cell>
          <cell r="AK302" t="str">
            <v>X</v>
          </cell>
          <cell r="AL302" t="str">
            <v>X</v>
          </cell>
          <cell r="AM302" t="str">
            <v>X</v>
          </cell>
          <cell r="AN302" t="str">
            <v>X</v>
          </cell>
          <cell r="AO302" t="str">
            <v>X</v>
          </cell>
          <cell r="AP302" t="str">
            <v>X</v>
          </cell>
          <cell r="AQ302" t="str">
            <v>X</v>
          </cell>
          <cell r="AR302" t="str">
            <v>X</v>
          </cell>
          <cell r="AS302" t="str">
            <v>X</v>
          </cell>
          <cell r="AT302" t="str">
            <v>X</v>
          </cell>
          <cell r="AU302" t="str">
            <v>X</v>
          </cell>
          <cell r="AV302" t="str">
            <v>X</v>
          </cell>
          <cell r="AW302" t="str">
            <v>X</v>
          </cell>
          <cell r="AX302" t="str">
            <v>X</v>
          </cell>
          <cell r="AY302">
            <v>0.64516129032258063</v>
          </cell>
          <cell r="AZ302">
            <v>0.93548387096774188</v>
          </cell>
          <cell r="BA302">
            <v>0.4838709677419355</v>
          </cell>
          <cell r="BB302">
            <v>0.44354838709677419</v>
          </cell>
          <cell r="BC302" t="str">
            <v>O</v>
          </cell>
          <cell r="BD302">
            <v>0.60483870967741937</v>
          </cell>
          <cell r="BE302">
            <v>0.21774193548387097</v>
          </cell>
          <cell r="BF302">
            <v>0.36290322580645162</v>
          </cell>
          <cell r="BG302">
            <v>0.28225806451612906</v>
          </cell>
          <cell r="BH302">
            <v>0.33870967741935482</v>
          </cell>
          <cell r="BI302">
            <v>0.72580645161290325</v>
          </cell>
          <cell r="BJ302">
            <v>0.60483870967741937</v>
          </cell>
          <cell r="BK302">
            <v>0.44354838709677419</v>
          </cell>
          <cell r="BL302">
            <v>0.44354838709677419</v>
          </cell>
          <cell r="BM302">
            <v>0.72580645161290325</v>
          </cell>
          <cell r="BN302">
            <v>0.60483870967741937</v>
          </cell>
          <cell r="BO302">
            <v>0.20967741935483872</v>
          </cell>
          <cell r="BP302">
            <v>0.44354838709677419</v>
          </cell>
          <cell r="BQ302">
            <v>0.93548387096774188</v>
          </cell>
          <cell r="BR302">
            <v>0.34677419354838712</v>
          </cell>
          <cell r="BS302">
            <v>0.31451612903225806</v>
          </cell>
          <cell r="BT302">
            <v>0.30645161290322581</v>
          </cell>
          <cell r="BU302">
            <v>0.52419354838709675</v>
          </cell>
          <cell r="BV302">
            <v>0.33064516129032256</v>
          </cell>
          <cell r="BW302">
            <v>0.92741935483870963</v>
          </cell>
          <cell r="BX302" t="str">
            <v>O</v>
          </cell>
          <cell r="BY302">
            <v>0.39516129032258063</v>
          </cell>
          <cell r="BZ302" t="str">
            <v>X</v>
          </cell>
          <cell r="CA302" t="str">
            <v>X</v>
          </cell>
          <cell r="CB302" t="str">
            <v>X</v>
          </cell>
          <cell r="CC302">
            <v>0.61290322580645162</v>
          </cell>
          <cell r="CD302">
            <v>0.40322580645161288</v>
          </cell>
          <cell r="CE302">
            <v>0.64516129032258063</v>
          </cell>
          <cell r="CF302" t="str">
            <v>O</v>
          </cell>
          <cell r="CG302">
            <v>0.44354838709677419</v>
          </cell>
          <cell r="CH302">
            <v>0.69354838709677424</v>
          </cell>
          <cell r="CI302">
            <v>0.52419354838709675</v>
          </cell>
          <cell r="CJ302">
            <v>0.64516129032258063</v>
          </cell>
          <cell r="CK302">
            <v>0.60483870967741937</v>
          </cell>
          <cell r="CL302">
            <v>0.69354838709677424</v>
          </cell>
          <cell r="CM302">
            <v>0.95967741935483875</v>
          </cell>
          <cell r="CN302">
            <v>0.95967741935483875</v>
          </cell>
          <cell r="CO302">
            <v>0.36290322580645162</v>
          </cell>
          <cell r="CP302">
            <v>0.46774193548387094</v>
          </cell>
          <cell r="CQ302">
            <v>0.68548387096774188</v>
          </cell>
          <cell r="CR302">
            <v>0.24193548387096775</v>
          </cell>
          <cell r="CS302">
            <v>0.37903225806451613</v>
          </cell>
          <cell r="CT302">
            <v>0.45161290322580644</v>
          </cell>
          <cell r="CU302">
            <v>0.84677419354838712</v>
          </cell>
          <cell r="CV302">
            <v>0.68548387096774188</v>
          </cell>
          <cell r="CW302">
            <v>0.95161290322580649</v>
          </cell>
          <cell r="CX302">
            <v>0.4838709677419355</v>
          </cell>
          <cell r="CY302">
            <v>0.40322580645161288</v>
          </cell>
          <cell r="CZ302">
            <v>0.52419354838709675</v>
          </cell>
          <cell r="DA302">
            <v>0.44354838709677419</v>
          </cell>
          <cell r="DB302">
            <v>0.44354838709677419</v>
          </cell>
          <cell r="DC302">
            <v>0.33064516129032256</v>
          </cell>
          <cell r="DD302" t="str">
            <v>X</v>
          </cell>
          <cell r="DE302" t="str">
            <v>X</v>
          </cell>
          <cell r="DF302" t="str">
            <v>X</v>
          </cell>
          <cell r="DG302">
            <v>0.77419354838709675</v>
          </cell>
          <cell r="DH302">
            <v>0.60483870967741937</v>
          </cell>
          <cell r="DI302">
            <v>0.40322580645161288</v>
          </cell>
          <cell r="DJ302">
            <v>0.50806451612903225</v>
          </cell>
          <cell r="DK302">
            <v>0.68548387096774188</v>
          </cell>
          <cell r="DL302">
            <v>0.40322580645161288</v>
          </cell>
          <cell r="DM302">
            <v>0.7661290322580645</v>
          </cell>
          <cell r="DN302">
            <v>0.68548387096774188</v>
          </cell>
          <cell r="DO302" t="str">
            <v>D</v>
          </cell>
          <cell r="DP302">
            <v>0.60483870967741937</v>
          </cell>
          <cell r="DQ302">
            <v>0.77419354838709675</v>
          </cell>
          <cell r="DR302">
            <v>0.93548387096774188</v>
          </cell>
          <cell r="DS302">
            <v>0.64516129032258063</v>
          </cell>
          <cell r="DT302">
            <v>0.4838709677419355</v>
          </cell>
          <cell r="DU302">
            <v>0.93548387096774188</v>
          </cell>
          <cell r="DV302">
            <v>0.7661290322580645</v>
          </cell>
          <cell r="DW302">
            <v>0.7661290322580645</v>
          </cell>
          <cell r="DX302">
            <v>0.86290322580645162</v>
          </cell>
          <cell r="DY302">
            <v>0.59677419354838712</v>
          </cell>
          <cell r="DZ302">
            <v>0.77419354838709675</v>
          </cell>
          <cell r="EA302">
            <v>0.61290322580645162</v>
          </cell>
          <cell r="EB302">
            <v>0.77419354838709675</v>
          </cell>
          <cell r="EC302" t="str">
            <v>O</v>
          </cell>
          <cell r="ED302">
            <v>0.93548387096774188</v>
          </cell>
          <cell r="EE302">
            <v>0.88709677419354838</v>
          </cell>
          <cell r="EF302">
            <v>0.80645161290322576</v>
          </cell>
          <cell r="EG302">
            <v>0.80645161290322576</v>
          </cell>
          <cell r="EH302" t="str">
            <v>X</v>
          </cell>
          <cell r="EI302" t="str">
            <v>X</v>
          </cell>
          <cell r="EJ302" t="str">
            <v>X</v>
          </cell>
        </row>
        <row r="303">
          <cell r="C303" t="str">
            <v>X</v>
          </cell>
          <cell r="D303" t="str">
            <v>X</v>
          </cell>
          <cell r="E303" t="str">
            <v>X</v>
          </cell>
          <cell r="F303" t="str">
            <v>X</v>
          </cell>
          <cell r="G303" t="str">
            <v>X</v>
          </cell>
          <cell r="H303" t="str">
            <v>X</v>
          </cell>
          <cell r="I303" t="str">
            <v>X</v>
          </cell>
          <cell r="J303" t="str">
            <v>X</v>
          </cell>
          <cell r="K303" t="str">
            <v>X</v>
          </cell>
          <cell r="L303" t="str">
            <v>X</v>
          </cell>
          <cell r="M303" t="str">
            <v>X</v>
          </cell>
          <cell r="N303" t="str">
            <v>X</v>
          </cell>
          <cell r="O303" t="str">
            <v>X</v>
          </cell>
          <cell r="P303" t="str">
            <v>X</v>
          </cell>
          <cell r="Q303" t="str">
            <v>X</v>
          </cell>
          <cell r="R303" t="str">
            <v>X</v>
          </cell>
          <cell r="S303" t="str">
            <v>X</v>
          </cell>
          <cell r="T303" t="str">
            <v>X</v>
          </cell>
          <cell r="U303" t="str">
            <v>X</v>
          </cell>
          <cell r="V303" t="str">
            <v>X</v>
          </cell>
          <cell r="W303" t="str">
            <v>X</v>
          </cell>
          <cell r="X303" t="str">
            <v>X</v>
          </cell>
          <cell r="Y303" t="str">
            <v>X</v>
          </cell>
          <cell r="Z303" t="str">
            <v>X</v>
          </cell>
          <cell r="AA303" t="str">
            <v>X</v>
          </cell>
          <cell r="AB303" t="str">
            <v>X</v>
          </cell>
          <cell r="AC303" t="str">
            <v>X</v>
          </cell>
          <cell r="AD303" t="str">
            <v>X</v>
          </cell>
          <cell r="AE303" t="str">
            <v>X</v>
          </cell>
          <cell r="AF303" t="str">
            <v>X</v>
          </cell>
          <cell r="AG303" t="str">
            <v>X</v>
          </cell>
          <cell r="AH303" t="str">
            <v>X</v>
          </cell>
          <cell r="AI303" t="str">
            <v>X</v>
          </cell>
          <cell r="AJ303" t="str">
            <v>X</v>
          </cell>
          <cell r="AK303" t="str">
            <v>X</v>
          </cell>
          <cell r="AL303" t="str">
            <v>X</v>
          </cell>
          <cell r="AM303" t="str">
            <v>X</v>
          </cell>
          <cell r="AN303" t="str">
            <v>X</v>
          </cell>
          <cell r="AO303" t="str">
            <v>X</v>
          </cell>
          <cell r="AP303" t="str">
            <v>X</v>
          </cell>
          <cell r="AQ303" t="str">
            <v>X</v>
          </cell>
          <cell r="AR303" t="str">
            <v>X</v>
          </cell>
          <cell r="AS303" t="str">
            <v>X</v>
          </cell>
          <cell r="AT303" t="str">
            <v>X</v>
          </cell>
          <cell r="AU303" t="str">
            <v>X</v>
          </cell>
          <cell r="AV303" t="str">
            <v>X</v>
          </cell>
          <cell r="AW303" t="str">
            <v>X</v>
          </cell>
          <cell r="AX303" t="str">
            <v>X</v>
          </cell>
          <cell r="AY303">
            <v>0.37096774193548387</v>
          </cell>
          <cell r="AZ303">
            <v>0.84677419354838712</v>
          </cell>
          <cell r="BA303" t="str">
            <v>O</v>
          </cell>
          <cell r="BB303">
            <v>0.5161290322580645</v>
          </cell>
          <cell r="BC303">
            <v>0.33064516129032256</v>
          </cell>
          <cell r="BD303">
            <v>0.38709677419354838</v>
          </cell>
          <cell r="BE303">
            <v>0.62903225806451613</v>
          </cell>
          <cell r="BF303">
            <v>0.33064516129032256</v>
          </cell>
          <cell r="BG303">
            <v>0.32258064516129031</v>
          </cell>
          <cell r="BH303">
            <v>0.33064516129032256</v>
          </cell>
          <cell r="BI303">
            <v>0.68548387096774188</v>
          </cell>
          <cell r="BJ303">
            <v>0.60483870967741937</v>
          </cell>
          <cell r="BK303">
            <v>0.4838709677419355</v>
          </cell>
          <cell r="BL303">
            <v>0.4838709677419355</v>
          </cell>
          <cell r="BM303">
            <v>0.44354838709677419</v>
          </cell>
          <cell r="BN303">
            <v>0.60483870967741937</v>
          </cell>
          <cell r="BO303">
            <v>0.56451612903225812</v>
          </cell>
          <cell r="BP303">
            <v>0.43548387096774194</v>
          </cell>
          <cell r="BQ303">
            <v>0.41935483870967744</v>
          </cell>
          <cell r="BR303">
            <v>0.77419354838709675</v>
          </cell>
          <cell r="BS303">
            <v>0.61290322580645162</v>
          </cell>
          <cell r="BT303">
            <v>0.85483870967741937</v>
          </cell>
          <cell r="BU303">
            <v>0.85483870967741937</v>
          </cell>
          <cell r="BV303">
            <v>0.79838709677419351</v>
          </cell>
          <cell r="BW303">
            <v>0.93548387096774188</v>
          </cell>
          <cell r="BX303" t="str">
            <v>D</v>
          </cell>
          <cell r="BY303">
            <v>0.60483870967741937</v>
          </cell>
          <cell r="BZ303" t="str">
            <v>X</v>
          </cell>
          <cell r="CA303" t="str">
            <v>X</v>
          </cell>
          <cell r="CB303" t="str">
            <v>X</v>
          </cell>
          <cell r="CC303">
            <v>0.87096774193548387</v>
          </cell>
          <cell r="CD303">
            <v>0.28225806451612906</v>
          </cell>
          <cell r="CE303">
            <v>0.52419354838709675</v>
          </cell>
          <cell r="CF303">
            <v>0.28225806451612906</v>
          </cell>
          <cell r="CG303">
            <v>0.59677419354838712</v>
          </cell>
          <cell r="CH303">
            <v>0.77419354838709675</v>
          </cell>
          <cell r="CI303">
            <v>0.95967741935483875</v>
          </cell>
          <cell r="CJ303">
            <v>0.60483870967741937</v>
          </cell>
          <cell r="CK303">
            <v>0.43548387096774194</v>
          </cell>
          <cell r="CL303">
            <v>0.64516129032258063</v>
          </cell>
          <cell r="CM303">
            <v>0.44354838709677419</v>
          </cell>
          <cell r="CN303">
            <v>0.47580645161290325</v>
          </cell>
          <cell r="CO303">
            <v>0.85483870967741937</v>
          </cell>
          <cell r="CP303">
            <v>0.28225806451612906</v>
          </cell>
          <cell r="CQ303">
            <v>0.24193548387096775</v>
          </cell>
          <cell r="CR303">
            <v>0.52419354838709675</v>
          </cell>
          <cell r="CS303" t="str">
            <v>O</v>
          </cell>
          <cell r="CT303" t="str">
            <v>O</v>
          </cell>
          <cell r="CU303">
            <v>0.80645161290322576</v>
          </cell>
          <cell r="CV303">
            <v>0.28225806451612906</v>
          </cell>
          <cell r="CW303">
            <v>0.52419354838709675</v>
          </cell>
          <cell r="CX303">
            <v>0.36290322580645162</v>
          </cell>
          <cell r="CY303">
            <v>0.85483870967741937</v>
          </cell>
          <cell r="CZ303">
            <v>0.93548387096774188</v>
          </cell>
          <cell r="DA303">
            <v>0.40322580645161288</v>
          </cell>
          <cell r="DB303">
            <v>0.717741935483871</v>
          </cell>
          <cell r="DC303">
            <v>0.7661290322580645</v>
          </cell>
          <cell r="DD303" t="str">
            <v>X</v>
          </cell>
          <cell r="DE303" t="str">
            <v>X</v>
          </cell>
          <cell r="DF303" t="str">
            <v>X</v>
          </cell>
          <cell r="DG303">
            <v>0.28225806451612906</v>
          </cell>
          <cell r="DH303">
            <v>0.39516129032258063</v>
          </cell>
          <cell r="DI303">
            <v>0.44354838709677419</v>
          </cell>
          <cell r="DJ303">
            <v>0.7661290322580645</v>
          </cell>
          <cell r="DK303">
            <v>0.77419354838709675</v>
          </cell>
          <cell r="DL303">
            <v>0.64516129032258063</v>
          </cell>
          <cell r="DM303">
            <v>0.64516129032258063</v>
          </cell>
          <cell r="DN303">
            <v>0.37903225806451613</v>
          </cell>
          <cell r="DO303">
            <v>0.28225806451612906</v>
          </cell>
          <cell r="DP303">
            <v>0.56451612903225812</v>
          </cell>
          <cell r="DQ303">
            <v>0.64516129032258063</v>
          </cell>
          <cell r="DR303">
            <v>0.32258064516129031</v>
          </cell>
          <cell r="DS303">
            <v>0.33064516129032256</v>
          </cell>
          <cell r="DT303">
            <v>0.45967741935483869</v>
          </cell>
          <cell r="DU303">
            <v>0.45967741935483869</v>
          </cell>
          <cell r="DV303">
            <v>0.35483870967741937</v>
          </cell>
          <cell r="DW303">
            <v>0.40322580645161288</v>
          </cell>
          <cell r="DX303">
            <v>0.56451612903225812</v>
          </cell>
          <cell r="DY303">
            <v>0.37096774193548387</v>
          </cell>
          <cell r="DZ303">
            <v>0.77419354838709675</v>
          </cell>
          <cell r="EA303">
            <v>0.44354838709677419</v>
          </cell>
          <cell r="EB303">
            <v>0.37903225806451613</v>
          </cell>
          <cell r="EC303">
            <v>0.67741935483870963</v>
          </cell>
          <cell r="ED303">
            <v>0.4838709677419355</v>
          </cell>
          <cell r="EE303">
            <v>0.92741935483870963</v>
          </cell>
          <cell r="EF303">
            <v>0.4838709677419355</v>
          </cell>
          <cell r="EG303">
            <v>0.28225806451612906</v>
          </cell>
          <cell r="EH303" t="str">
            <v>X</v>
          </cell>
          <cell r="EI303" t="str">
            <v>X</v>
          </cell>
          <cell r="EJ303" t="str">
            <v>X</v>
          </cell>
        </row>
        <row r="304">
          <cell r="C304" t="str">
            <v>X</v>
          </cell>
          <cell r="D304" t="str">
            <v>X</v>
          </cell>
          <cell r="E304" t="str">
            <v>X</v>
          </cell>
          <cell r="F304" t="str">
            <v>X</v>
          </cell>
          <cell r="G304" t="str">
            <v>X</v>
          </cell>
          <cell r="H304" t="str">
            <v>X</v>
          </cell>
          <cell r="I304" t="str">
            <v>X</v>
          </cell>
          <cell r="J304" t="str">
            <v>X</v>
          </cell>
          <cell r="K304" t="str">
            <v>X</v>
          </cell>
          <cell r="L304" t="str">
            <v>X</v>
          </cell>
          <cell r="M304" t="str">
            <v>X</v>
          </cell>
          <cell r="N304" t="str">
            <v>X</v>
          </cell>
          <cell r="O304" t="str">
            <v>X</v>
          </cell>
          <cell r="P304" t="str">
            <v>X</v>
          </cell>
          <cell r="Q304" t="str">
            <v>X</v>
          </cell>
          <cell r="R304" t="str">
            <v>X</v>
          </cell>
          <cell r="S304" t="str">
            <v>X</v>
          </cell>
          <cell r="T304" t="str">
            <v>X</v>
          </cell>
          <cell r="U304" t="str">
            <v>X</v>
          </cell>
          <cell r="V304" t="str">
            <v>X</v>
          </cell>
          <cell r="W304" t="str">
            <v>X</v>
          </cell>
          <cell r="X304" t="str">
            <v>X</v>
          </cell>
          <cell r="Y304" t="str">
            <v>X</v>
          </cell>
          <cell r="Z304" t="str">
            <v>X</v>
          </cell>
          <cell r="AA304" t="str">
            <v>X</v>
          </cell>
          <cell r="AB304" t="str">
            <v>X</v>
          </cell>
          <cell r="AC304" t="str">
            <v>X</v>
          </cell>
          <cell r="AD304" t="str">
            <v>X</v>
          </cell>
          <cell r="AE304" t="str">
            <v>X</v>
          </cell>
          <cell r="AF304" t="str">
            <v>X</v>
          </cell>
          <cell r="AG304" t="str">
            <v>X</v>
          </cell>
          <cell r="AH304" t="str">
            <v>X</v>
          </cell>
          <cell r="AI304" t="str">
            <v>X</v>
          </cell>
          <cell r="AJ304" t="str">
            <v>X</v>
          </cell>
          <cell r="AK304" t="str">
            <v>X</v>
          </cell>
          <cell r="AL304" t="str">
            <v>X</v>
          </cell>
          <cell r="AM304" t="str">
            <v>X</v>
          </cell>
          <cell r="AN304" t="str">
            <v>X</v>
          </cell>
          <cell r="AO304" t="str">
            <v>X</v>
          </cell>
          <cell r="AP304" t="str">
            <v>X</v>
          </cell>
          <cell r="AQ304" t="str">
            <v>X</v>
          </cell>
          <cell r="AR304" t="str">
            <v>X</v>
          </cell>
          <cell r="AS304" t="str">
            <v>X</v>
          </cell>
          <cell r="AT304" t="str">
            <v>X</v>
          </cell>
          <cell r="AU304" t="str">
            <v>X</v>
          </cell>
          <cell r="AV304" t="str">
            <v>X</v>
          </cell>
          <cell r="AW304" t="str">
            <v>X</v>
          </cell>
          <cell r="AX304" t="str">
            <v>X</v>
          </cell>
          <cell r="AY304">
            <v>0.40322580645161288</v>
          </cell>
          <cell r="AZ304">
            <v>0.44354838709677419</v>
          </cell>
          <cell r="BA304">
            <v>0.62096774193548387</v>
          </cell>
          <cell r="BB304">
            <v>0.93548387096774188</v>
          </cell>
          <cell r="BC304">
            <v>0.37903225806451613</v>
          </cell>
          <cell r="BD304">
            <v>0.4838709677419355</v>
          </cell>
          <cell r="BE304">
            <v>0.44354838709677419</v>
          </cell>
          <cell r="BF304">
            <v>0.44354838709677419</v>
          </cell>
          <cell r="BG304">
            <v>0.77419354838709675</v>
          </cell>
          <cell r="BH304">
            <v>0.65322580645161288</v>
          </cell>
          <cell r="BI304">
            <v>0.38709677419354838</v>
          </cell>
          <cell r="BJ304">
            <v>0.7661290322580645</v>
          </cell>
          <cell r="BK304">
            <v>0.44354838709677419</v>
          </cell>
          <cell r="BL304">
            <v>0.83064516129032262</v>
          </cell>
          <cell r="BM304">
            <v>0.84677419354838712</v>
          </cell>
          <cell r="BN304">
            <v>0.77419354838709675</v>
          </cell>
          <cell r="BO304">
            <v>0.25806451612903225</v>
          </cell>
          <cell r="BP304">
            <v>0.60483870967741937</v>
          </cell>
          <cell r="BQ304">
            <v>0.66935483870967738</v>
          </cell>
          <cell r="BR304">
            <v>0.64516129032258063</v>
          </cell>
          <cell r="BS304">
            <v>0.80645161290322576</v>
          </cell>
          <cell r="BT304">
            <v>0.28225806451612906</v>
          </cell>
          <cell r="BU304">
            <v>0.44354838709677419</v>
          </cell>
          <cell r="BV304">
            <v>0.72580645161290325</v>
          </cell>
          <cell r="BW304">
            <v>0.66935483870967738</v>
          </cell>
          <cell r="BX304">
            <v>0.85483870967741937</v>
          </cell>
          <cell r="BY304">
            <v>0.44354838709677419</v>
          </cell>
          <cell r="BZ304" t="str">
            <v>X</v>
          </cell>
          <cell r="CA304" t="str">
            <v>X</v>
          </cell>
          <cell r="CB304" t="str">
            <v>X</v>
          </cell>
          <cell r="CC304">
            <v>0.21774193548387097</v>
          </cell>
          <cell r="CD304" t="str">
            <v>O</v>
          </cell>
          <cell r="CE304">
            <v>0.57258064516129037</v>
          </cell>
          <cell r="CF304" t="str">
            <v>D</v>
          </cell>
          <cell r="CG304" t="str">
            <v>D</v>
          </cell>
          <cell r="CH304">
            <v>0.63709677419354838</v>
          </cell>
          <cell r="CI304" t="str">
            <v>O</v>
          </cell>
          <cell r="CJ304">
            <v>0.80645161290322576</v>
          </cell>
          <cell r="CK304">
            <v>0.50806451612903225</v>
          </cell>
          <cell r="CL304">
            <v>0.68548387096774188</v>
          </cell>
          <cell r="CM304">
            <v>0.7661290322580645</v>
          </cell>
          <cell r="CN304">
            <v>0.34677419354838712</v>
          </cell>
          <cell r="CO304">
            <v>0.42741935483870969</v>
          </cell>
          <cell r="CP304">
            <v>0.60483870967741937</v>
          </cell>
          <cell r="CQ304">
            <v>0.74193548387096775</v>
          </cell>
          <cell r="CR304">
            <v>0.60483870967741937</v>
          </cell>
          <cell r="CS304">
            <v>0.94354838709677424</v>
          </cell>
          <cell r="CT304">
            <v>0.44354838709677419</v>
          </cell>
          <cell r="CU304">
            <v>0.68548387096774188</v>
          </cell>
          <cell r="CV304">
            <v>0.37903225806451613</v>
          </cell>
          <cell r="CW304">
            <v>0.68548387096774188</v>
          </cell>
          <cell r="CX304" t="str">
            <v>O</v>
          </cell>
          <cell r="CY304">
            <v>0.84677419354838712</v>
          </cell>
          <cell r="CZ304">
            <v>0.60483870967741937</v>
          </cell>
          <cell r="DA304">
            <v>0.70161290322580649</v>
          </cell>
          <cell r="DB304">
            <v>0.60483870967741937</v>
          </cell>
          <cell r="DC304">
            <v>0.44354838709677419</v>
          </cell>
          <cell r="DD304" t="str">
            <v>X</v>
          </cell>
          <cell r="DE304" t="str">
            <v>X</v>
          </cell>
          <cell r="DF304" t="str">
            <v>X</v>
          </cell>
          <cell r="DG304">
            <v>0.50806451612903225</v>
          </cell>
          <cell r="DH304" t="str">
            <v>O</v>
          </cell>
          <cell r="DI304">
            <v>0.44354838709677419</v>
          </cell>
          <cell r="DJ304">
            <v>0.95967741935483875</v>
          </cell>
          <cell r="DK304" t="str">
            <v>O</v>
          </cell>
          <cell r="DL304">
            <v>0.56451612903225812</v>
          </cell>
          <cell r="DM304">
            <v>0.38709677419354838</v>
          </cell>
          <cell r="DN304" t="str">
            <v>O</v>
          </cell>
          <cell r="DO304" t="str">
            <v>O</v>
          </cell>
          <cell r="DP304">
            <v>0.81451612903225812</v>
          </cell>
          <cell r="DQ304" t="str">
            <v>O</v>
          </cell>
          <cell r="DR304">
            <v>0.88709677419354838</v>
          </cell>
          <cell r="DS304">
            <v>0.61290322580645162</v>
          </cell>
          <cell r="DT304">
            <v>0.41935483870967744</v>
          </cell>
          <cell r="DU304">
            <v>0.20967741935483872</v>
          </cell>
          <cell r="DV304">
            <v>0.46774193548387094</v>
          </cell>
          <cell r="DW304">
            <v>0.79838709677419351</v>
          </cell>
          <cell r="DX304">
            <v>0.93548387096774188</v>
          </cell>
          <cell r="DY304" t="str">
            <v>O</v>
          </cell>
          <cell r="DZ304" t="str">
            <v>O</v>
          </cell>
          <cell r="EA304">
            <v>0.38709677419354838</v>
          </cell>
          <cell r="EB304">
            <v>0.86290322580645162</v>
          </cell>
          <cell r="EC304">
            <v>0.93548387096774188</v>
          </cell>
          <cell r="ED304">
            <v>0.93548387096774188</v>
          </cell>
          <cell r="EE304" t="str">
            <v>O</v>
          </cell>
          <cell r="EF304">
            <v>0.45161290322580644</v>
          </cell>
          <cell r="EG304">
            <v>0.28225806451612906</v>
          </cell>
          <cell r="EH304" t="str">
            <v>X</v>
          </cell>
          <cell r="EI304" t="str">
            <v>X</v>
          </cell>
          <cell r="EJ304" t="str">
            <v>X</v>
          </cell>
        </row>
        <row r="305">
          <cell r="AV305" t="str">
            <v/>
          </cell>
          <cell r="AW305" t="str">
            <v/>
          </cell>
          <cell r="AX305" t="str">
            <v/>
          </cell>
          <cell r="AY305" t="str">
            <v/>
          </cell>
          <cell r="AZ305" t="str">
            <v/>
          </cell>
          <cell r="BA305" t="str">
            <v/>
          </cell>
          <cell r="BB305" t="str">
            <v/>
          </cell>
          <cell r="BC305" t="str">
            <v/>
          </cell>
          <cell r="BD305" t="str">
            <v/>
          </cell>
          <cell r="BE305" t="str">
            <v/>
          </cell>
          <cell r="BF305" t="str">
            <v/>
          </cell>
          <cell r="BG305" t="str">
            <v/>
          </cell>
          <cell r="BH305" t="str">
            <v/>
          </cell>
          <cell r="BI305" t="str">
            <v/>
          </cell>
          <cell r="BJ305" t="str">
            <v/>
          </cell>
          <cell r="BK305" t="str">
            <v/>
          </cell>
          <cell r="BL305" t="str">
            <v/>
          </cell>
          <cell r="BM305" t="str">
            <v/>
          </cell>
          <cell r="BN305" t="str">
            <v/>
          </cell>
          <cell r="BO305" t="str">
            <v/>
          </cell>
          <cell r="BP305" t="str">
            <v/>
          </cell>
          <cell r="BQ305" t="str">
            <v/>
          </cell>
          <cell r="BR305" t="str">
            <v/>
          </cell>
          <cell r="BS305" t="str">
            <v/>
          </cell>
          <cell r="BT305" t="str">
            <v/>
          </cell>
          <cell r="BU305" t="str">
            <v/>
          </cell>
          <cell r="BV305" t="str">
            <v/>
          </cell>
          <cell r="BW305" t="str">
            <v/>
          </cell>
          <cell r="BX305" t="str">
            <v/>
          </cell>
          <cell r="BY305" t="str">
            <v/>
          </cell>
          <cell r="BZ305" t="str">
            <v/>
          </cell>
          <cell r="CA305" t="str">
            <v/>
          </cell>
          <cell r="CB305" t="str">
            <v/>
          </cell>
          <cell r="CC305" t="str">
            <v/>
          </cell>
          <cell r="CD305" t="str">
            <v/>
          </cell>
          <cell r="CE305" t="str">
            <v/>
          </cell>
          <cell r="CF305" t="str">
            <v/>
          </cell>
          <cell r="CG305" t="str">
            <v/>
          </cell>
          <cell r="CH305" t="str">
            <v/>
          </cell>
          <cell r="CI305" t="str">
            <v/>
          </cell>
          <cell r="CJ305" t="str">
            <v/>
          </cell>
          <cell r="CK305" t="str">
            <v/>
          </cell>
          <cell r="CL305" t="str">
            <v/>
          </cell>
          <cell r="CM305" t="str">
            <v/>
          </cell>
          <cell r="CN305" t="str">
            <v/>
          </cell>
          <cell r="CO305" t="str">
            <v/>
          </cell>
          <cell r="CP305" t="str">
            <v/>
          </cell>
          <cell r="CQ305" t="str">
            <v/>
          </cell>
          <cell r="CR305" t="str">
            <v/>
          </cell>
          <cell r="CS305" t="str">
            <v/>
          </cell>
          <cell r="CT305" t="str">
            <v/>
          </cell>
          <cell r="CU305" t="str">
            <v/>
          </cell>
          <cell r="CV305" t="str">
            <v/>
          </cell>
          <cell r="CW305" t="str">
            <v/>
          </cell>
          <cell r="CX305" t="str">
            <v/>
          </cell>
          <cell r="CY305" t="str">
            <v/>
          </cell>
          <cell r="CZ305" t="str">
            <v/>
          </cell>
          <cell r="DA305" t="str">
            <v/>
          </cell>
          <cell r="DB305" t="str">
            <v/>
          </cell>
          <cell r="DC305" t="str">
            <v/>
          </cell>
          <cell r="DD305" t="str">
            <v/>
          </cell>
          <cell r="DE305" t="str">
            <v/>
          </cell>
          <cell r="DF305" t="str">
            <v/>
          </cell>
          <cell r="DG305" t="str">
            <v/>
          </cell>
          <cell r="DH305" t="str">
            <v/>
          </cell>
          <cell r="DI305" t="str">
            <v/>
          </cell>
          <cell r="DJ305" t="str">
            <v/>
          </cell>
          <cell r="DK305" t="str">
            <v/>
          </cell>
          <cell r="DL305" t="str">
            <v/>
          </cell>
          <cell r="DM305" t="str">
            <v/>
          </cell>
          <cell r="DN305" t="str">
            <v/>
          </cell>
          <cell r="DO305" t="str">
            <v/>
          </cell>
          <cell r="DP305" t="str">
            <v/>
          </cell>
          <cell r="DQ305" t="str">
            <v/>
          </cell>
          <cell r="DR305" t="str">
            <v/>
          </cell>
          <cell r="DS305" t="str">
            <v/>
          </cell>
          <cell r="DT305" t="str">
            <v/>
          </cell>
          <cell r="DU305" t="str">
            <v/>
          </cell>
          <cell r="DV305" t="str">
            <v/>
          </cell>
          <cell r="DW305" t="str">
            <v/>
          </cell>
          <cell r="DX305" t="str">
            <v/>
          </cell>
          <cell r="DY305" t="str">
            <v/>
          </cell>
          <cell r="DZ305" t="str">
            <v/>
          </cell>
          <cell r="EA305" t="str">
            <v/>
          </cell>
          <cell r="EB305" t="str">
            <v/>
          </cell>
          <cell r="EC305" t="str">
            <v/>
          </cell>
          <cell r="ED305" t="str">
            <v/>
          </cell>
          <cell r="EE305" t="str">
            <v/>
          </cell>
          <cell r="EF305" t="str">
            <v/>
          </cell>
          <cell r="EG305" t="str">
            <v/>
          </cell>
          <cell r="EH305" t="str">
            <v/>
          </cell>
          <cell r="EI305" t="str">
            <v/>
          </cell>
          <cell r="EJ305" t="str">
            <v/>
          </cell>
        </row>
        <row r="306">
          <cell r="C306" t="str">
            <v>X</v>
          </cell>
          <cell r="D306" t="str">
            <v>X</v>
          </cell>
          <cell r="E306" t="str">
            <v>X</v>
          </cell>
          <cell r="F306" t="str">
            <v>X</v>
          </cell>
          <cell r="G306" t="str">
            <v>X</v>
          </cell>
          <cell r="H306" t="str">
            <v>X</v>
          </cell>
          <cell r="I306" t="str">
            <v>X</v>
          </cell>
          <cell r="J306" t="str">
            <v>X</v>
          </cell>
          <cell r="K306" t="str">
            <v>X</v>
          </cell>
          <cell r="L306" t="str">
            <v>X</v>
          </cell>
          <cell r="M306" t="str">
            <v>X</v>
          </cell>
          <cell r="N306" t="str">
            <v>X</v>
          </cell>
          <cell r="O306" t="str">
            <v>X</v>
          </cell>
          <cell r="P306" t="str">
            <v>X</v>
          </cell>
          <cell r="Q306" t="str">
            <v>X</v>
          </cell>
          <cell r="R306" t="str">
            <v>X</v>
          </cell>
          <cell r="S306" t="str">
            <v>X</v>
          </cell>
          <cell r="T306" t="str">
            <v>X</v>
          </cell>
          <cell r="U306" t="str">
            <v>X</v>
          </cell>
          <cell r="V306" t="str">
            <v>X</v>
          </cell>
          <cell r="W306" t="str">
            <v>X</v>
          </cell>
          <cell r="X306" t="str">
            <v>X</v>
          </cell>
          <cell r="Y306" t="str">
            <v>X</v>
          </cell>
          <cell r="Z306" t="str">
            <v>X</v>
          </cell>
          <cell r="AA306" t="str">
            <v>X</v>
          </cell>
          <cell r="AB306" t="str">
            <v>X</v>
          </cell>
          <cell r="AC306" t="str">
            <v>X</v>
          </cell>
          <cell r="AD306" t="str">
            <v>X</v>
          </cell>
          <cell r="AE306" t="str">
            <v>X</v>
          </cell>
          <cell r="AF306" t="str">
            <v>X</v>
          </cell>
          <cell r="AG306" t="str">
            <v>X</v>
          </cell>
          <cell r="AH306" t="str">
            <v>X</v>
          </cell>
          <cell r="AI306" t="str">
            <v>X</v>
          </cell>
          <cell r="AJ306" t="str">
            <v>X</v>
          </cell>
          <cell r="AK306" t="str">
            <v>X</v>
          </cell>
          <cell r="AL306" t="str">
            <v>X</v>
          </cell>
          <cell r="AM306" t="str">
            <v>X</v>
          </cell>
          <cell r="AN306" t="str">
            <v>X</v>
          </cell>
          <cell r="AO306" t="str">
            <v>X</v>
          </cell>
          <cell r="AP306" t="str">
            <v>X</v>
          </cell>
          <cell r="AQ306" t="str">
            <v>X</v>
          </cell>
          <cell r="AR306" t="str">
            <v>X</v>
          </cell>
          <cell r="AS306" t="str">
            <v>X</v>
          </cell>
          <cell r="AT306" t="str">
            <v>X</v>
          </cell>
          <cell r="AU306" t="str">
            <v>X</v>
          </cell>
          <cell r="AV306" t="str">
            <v>X</v>
          </cell>
          <cell r="AW306" t="str">
            <v>X</v>
          </cell>
          <cell r="AX306" t="str">
            <v>X</v>
          </cell>
          <cell r="AY306">
            <v>0.79881656804733725</v>
          </cell>
          <cell r="AZ306">
            <v>0.79881656804733725</v>
          </cell>
          <cell r="BA306">
            <v>0.22485207100591717</v>
          </cell>
          <cell r="BB306">
            <v>0.7751479289940828</v>
          </cell>
          <cell r="BC306">
            <v>0.88165680473372776</v>
          </cell>
          <cell r="BD306">
            <v>0.27810650887573962</v>
          </cell>
          <cell r="BE306">
            <v>0.63313609467455623</v>
          </cell>
          <cell r="BF306">
            <v>0.73964497041420119</v>
          </cell>
          <cell r="BG306">
            <v>0.62130177514792895</v>
          </cell>
          <cell r="BH306">
            <v>0.88165680473372776</v>
          </cell>
          <cell r="BI306">
            <v>0.53254437869822491</v>
          </cell>
          <cell r="BJ306">
            <v>0.88165680473372776</v>
          </cell>
          <cell r="BK306">
            <v>0.32544378698224852</v>
          </cell>
          <cell r="BL306" t="str">
            <v>O</v>
          </cell>
          <cell r="BM306" t="str">
            <v>O</v>
          </cell>
          <cell r="BN306" t="str">
            <v>O</v>
          </cell>
          <cell r="BO306" t="str">
            <v>O</v>
          </cell>
          <cell r="BP306">
            <v>0.84615384615384615</v>
          </cell>
          <cell r="BQ306">
            <v>0.76923076923076927</v>
          </cell>
          <cell r="BR306">
            <v>0.59171597633136097</v>
          </cell>
          <cell r="BS306">
            <v>0.59171597633136097</v>
          </cell>
          <cell r="BT306">
            <v>0.7100591715976331</v>
          </cell>
          <cell r="BU306" t="str">
            <v>O</v>
          </cell>
          <cell r="BV306">
            <v>0.13017751479289941</v>
          </cell>
          <cell r="BW306" t="str">
            <v>O</v>
          </cell>
          <cell r="BX306" t="str">
            <v>O</v>
          </cell>
          <cell r="BY306" t="str">
            <v>O</v>
          </cell>
          <cell r="BZ306" t="str">
            <v>X</v>
          </cell>
          <cell r="CA306" t="str">
            <v>X</v>
          </cell>
          <cell r="CB306" t="str">
            <v>X</v>
          </cell>
          <cell r="CC306">
            <v>0.84615384615384615</v>
          </cell>
          <cell r="CD306">
            <v>0.84615384615384615</v>
          </cell>
          <cell r="CE306">
            <v>0.42603550295857989</v>
          </cell>
          <cell r="CF306">
            <v>0.20710059171597633</v>
          </cell>
          <cell r="CG306">
            <v>0.85798816568047342</v>
          </cell>
          <cell r="CH306">
            <v>0.89940828402366868</v>
          </cell>
          <cell r="CI306" t="str">
            <v>O</v>
          </cell>
          <cell r="CJ306">
            <v>0.76923076923076927</v>
          </cell>
          <cell r="CK306">
            <v>0.90532544378698221</v>
          </cell>
          <cell r="CL306">
            <v>0.7100591715976331</v>
          </cell>
          <cell r="CM306">
            <v>0.7100591715976331</v>
          </cell>
          <cell r="CN306">
            <v>0.20710059171597633</v>
          </cell>
          <cell r="CO306">
            <v>0.38461538461538464</v>
          </cell>
          <cell r="CP306" t="str">
            <v>O</v>
          </cell>
          <cell r="CQ306">
            <v>0.85798816568047342</v>
          </cell>
          <cell r="CR306">
            <v>0.82840236686390534</v>
          </cell>
          <cell r="CS306">
            <v>0.55029585798816572</v>
          </cell>
          <cell r="CT306">
            <v>0.73964497041420119</v>
          </cell>
          <cell r="CU306">
            <v>0.91715976331360949</v>
          </cell>
          <cell r="CV306">
            <v>0.84615384615384615</v>
          </cell>
          <cell r="CW306">
            <v>0.20710059171597633</v>
          </cell>
          <cell r="CX306">
            <v>0.17159763313609466</v>
          </cell>
          <cell r="CY306" t="str">
            <v>O</v>
          </cell>
          <cell r="CZ306" t="str">
            <v>O</v>
          </cell>
          <cell r="DA306">
            <v>0.82840236686390534</v>
          </cell>
          <cell r="DB306" t="str">
            <v>O</v>
          </cell>
          <cell r="DC306">
            <v>0.73964497041420119</v>
          </cell>
          <cell r="DD306" t="str">
            <v>X</v>
          </cell>
          <cell r="DE306" t="str">
            <v>X</v>
          </cell>
          <cell r="DF306" t="str">
            <v>X</v>
          </cell>
          <cell r="DG306">
            <v>0.8875739644970414</v>
          </cell>
          <cell r="DH306" t="str">
            <v>O</v>
          </cell>
          <cell r="DI306" t="str">
            <v>O</v>
          </cell>
          <cell r="DJ306">
            <v>0.96449704142011838</v>
          </cell>
          <cell r="DK306" t="str">
            <v>O</v>
          </cell>
          <cell r="DL306" t="str">
            <v>O</v>
          </cell>
          <cell r="DM306">
            <v>0.92899408284023666</v>
          </cell>
          <cell r="DN306" t="str">
            <v>O</v>
          </cell>
          <cell r="DO306">
            <v>0.65088757396449703</v>
          </cell>
          <cell r="DP306">
            <v>0.39053254437869822</v>
          </cell>
          <cell r="DQ306" t="str">
            <v>O</v>
          </cell>
          <cell r="DR306" t="str">
            <v>O</v>
          </cell>
          <cell r="DS306">
            <v>0.79881656804733725</v>
          </cell>
          <cell r="DT306">
            <v>0.8875739644970414</v>
          </cell>
          <cell r="DU306">
            <v>0.94674556213017746</v>
          </cell>
          <cell r="DV306" t="str">
            <v>O</v>
          </cell>
          <cell r="DW306">
            <v>0.73964497041420119</v>
          </cell>
          <cell r="DX306">
            <v>0.85798816568047342</v>
          </cell>
          <cell r="DY306">
            <v>0.59763313609467461</v>
          </cell>
          <cell r="DZ306" t="str">
            <v>O</v>
          </cell>
          <cell r="EA306">
            <v>0.59763313609467461</v>
          </cell>
          <cell r="EB306">
            <v>0.73964497041420119</v>
          </cell>
          <cell r="EC306">
            <v>0.56213017751479288</v>
          </cell>
          <cell r="ED306">
            <v>0.73964497041420119</v>
          </cell>
          <cell r="EE306">
            <v>0.73964497041420119</v>
          </cell>
          <cell r="EF306">
            <v>0.56804733727810652</v>
          </cell>
          <cell r="EG306">
            <v>0.79881656804733725</v>
          </cell>
          <cell r="EH306" t="str">
            <v>X</v>
          </cell>
          <cell r="EI306" t="str">
            <v>X</v>
          </cell>
          <cell r="EJ306" t="str">
            <v>X</v>
          </cell>
        </row>
        <row r="307">
          <cell r="C307" t="str">
            <v>X</v>
          </cell>
          <cell r="D307" t="str">
            <v>X</v>
          </cell>
          <cell r="E307" t="str">
            <v>X</v>
          </cell>
          <cell r="F307" t="str">
            <v>X</v>
          </cell>
          <cell r="G307" t="str">
            <v>X</v>
          </cell>
          <cell r="H307" t="str">
            <v>X</v>
          </cell>
          <cell r="I307" t="str">
            <v>X</v>
          </cell>
          <cell r="J307" t="str">
            <v>X</v>
          </cell>
          <cell r="K307" t="str">
            <v>X</v>
          </cell>
          <cell r="L307" t="str">
            <v>X</v>
          </cell>
          <cell r="M307" t="str">
            <v>X</v>
          </cell>
          <cell r="N307" t="str">
            <v>X</v>
          </cell>
          <cell r="O307" t="str">
            <v>X</v>
          </cell>
          <cell r="P307" t="str">
            <v>X</v>
          </cell>
          <cell r="Q307" t="str">
            <v>X</v>
          </cell>
          <cell r="R307" t="str">
            <v>X</v>
          </cell>
          <cell r="S307" t="str">
            <v>X</v>
          </cell>
          <cell r="T307" t="str">
            <v>X</v>
          </cell>
          <cell r="U307" t="str">
            <v>X</v>
          </cell>
          <cell r="V307" t="str">
            <v>X</v>
          </cell>
          <cell r="W307" t="str">
            <v>X</v>
          </cell>
          <cell r="X307" t="str">
            <v>X</v>
          </cell>
          <cell r="Y307" t="str">
            <v>X</v>
          </cell>
          <cell r="Z307" t="str">
            <v>X</v>
          </cell>
          <cell r="AA307" t="str">
            <v>X</v>
          </cell>
          <cell r="AB307" t="str">
            <v>X</v>
          </cell>
          <cell r="AC307" t="str">
            <v>X</v>
          </cell>
          <cell r="AD307" t="str">
            <v>X</v>
          </cell>
          <cell r="AE307" t="str">
            <v>X</v>
          </cell>
          <cell r="AF307" t="str">
            <v>X</v>
          </cell>
          <cell r="AG307" t="str">
            <v>X</v>
          </cell>
          <cell r="AH307" t="str">
            <v>X</v>
          </cell>
          <cell r="AI307" t="str">
            <v>X</v>
          </cell>
          <cell r="AJ307" t="str">
            <v>X</v>
          </cell>
          <cell r="AK307" t="str">
            <v>X</v>
          </cell>
          <cell r="AL307" t="str">
            <v>X</v>
          </cell>
          <cell r="AM307" t="str">
            <v>X</v>
          </cell>
          <cell r="AN307" t="str">
            <v>X</v>
          </cell>
          <cell r="AO307" t="str">
            <v>X</v>
          </cell>
          <cell r="AP307" t="str">
            <v>X</v>
          </cell>
          <cell r="AQ307" t="str">
            <v>X</v>
          </cell>
          <cell r="AR307" t="str">
            <v>X</v>
          </cell>
          <cell r="AS307" t="str">
            <v>X</v>
          </cell>
          <cell r="AT307" t="str">
            <v>X</v>
          </cell>
          <cell r="AU307" t="str">
            <v>X</v>
          </cell>
          <cell r="AV307" t="str">
            <v>X</v>
          </cell>
          <cell r="AW307" t="str">
            <v>X</v>
          </cell>
          <cell r="AX307" t="str">
            <v>X</v>
          </cell>
          <cell r="AY307">
            <v>0.51724137931034486</v>
          </cell>
          <cell r="AZ307">
            <v>0.27011494252873564</v>
          </cell>
          <cell r="BA307">
            <v>0.5114942528735632</v>
          </cell>
          <cell r="BB307">
            <v>0.25862068965517243</v>
          </cell>
          <cell r="BC307">
            <v>0.75287356321839083</v>
          </cell>
          <cell r="BD307">
            <v>0.25862068965517243</v>
          </cell>
          <cell r="BE307">
            <v>0.21839080459770116</v>
          </cell>
          <cell r="BF307">
            <v>0.86206896551724133</v>
          </cell>
          <cell r="BG307">
            <v>0.27011494252873564</v>
          </cell>
          <cell r="BH307">
            <v>0.83333333333333337</v>
          </cell>
          <cell r="BI307" t="str">
            <v>O</v>
          </cell>
          <cell r="BJ307">
            <v>0.41379310344827586</v>
          </cell>
          <cell r="BK307">
            <v>0.66666666666666663</v>
          </cell>
          <cell r="BL307" t="str">
            <v>O</v>
          </cell>
          <cell r="BM307" t="str">
            <v>O</v>
          </cell>
          <cell r="BN307">
            <v>0.68965517241379315</v>
          </cell>
          <cell r="BO307">
            <v>0.22988505747126436</v>
          </cell>
          <cell r="BP307">
            <v>0.77586206896551724</v>
          </cell>
          <cell r="BQ307">
            <v>0.45977011494252873</v>
          </cell>
          <cell r="BR307">
            <v>0.28735632183908044</v>
          </cell>
          <cell r="BS307">
            <v>0.91954022988505746</v>
          </cell>
          <cell r="BT307">
            <v>0.17816091954022989</v>
          </cell>
          <cell r="BU307">
            <v>0.27586206896551724</v>
          </cell>
          <cell r="BV307">
            <v>0.51724137931034486</v>
          </cell>
          <cell r="BW307" t="str">
            <v>O</v>
          </cell>
          <cell r="BX307" t="str">
            <v>O</v>
          </cell>
          <cell r="BY307">
            <v>0.31609195402298851</v>
          </cell>
          <cell r="BZ307" t="str">
            <v>X</v>
          </cell>
          <cell r="CA307" t="str">
            <v>X</v>
          </cell>
          <cell r="CB307" t="str">
            <v>X</v>
          </cell>
          <cell r="CC307">
            <v>0.89655172413793105</v>
          </cell>
          <cell r="CD307" t="str">
            <v>O</v>
          </cell>
          <cell r="CE307" t="str">
            <v>O</v>
          </cell>
          <cell r="CF307">
            <v>0.85632183908045978</v>
          </cell>
          <cell r="CG307">
            <v>0.31609195402298851</v>
          </cell>
          <cell r="CH307" t="str">
            <v>O</v>
          </cell>
          <cell r="CI307" t="str">
            <v>O</v>
          </cell>
          <cell r="CJ307">
            <v>0.55172413793103448</v>
          </cell>
          <cell r="CK307">
            <v>0.8045977011494253</v>
          </cell>
          <cell r="CL307">
            <v>0.20114942528735633</v>
          </cell>
          <cell r="CM307">
            <v>0.7183908045977011</v>
          </cell>
          <cell r="CN307">
            <v>0.74712643678160917</v>
          </cell>
          <cell r="CO307">
            <v>0.8045977011494253</v>
          </cell>
          <cell r="CP307">
            <v>0.68965517241379315</v>
          </cell>
          <cell r="CQ307">
            <v>0.31609195402298851</v>
          </cell>
          <cell r="CR307">
            <v>0.95977011494252873</v>
          </cell>
          <cell r="CS307">
            <v>0.17241379310344829</v>
          </cell>
          <cell r="CT307">
            <v>0.8045977011494253</v>
          </cell>
          <cell r="CU307">
            <v>0.28735632183908044</v>
          </cell>
          <cell r="CV307">
            <v>0.8045977011494253</v>
          </cell>
          <cell r="CW307">
            <v>0.82183908045977017</v>
          </cell>
          <cell r="CX307">
            <v>0.77586206896551724</v>
          </cell>
          <cell r="CY307" t="str">
            <v>O</v>
          </cell>
          <cell r="CZ307" t="str">
            <v>O</v>
          </cell>
          <cell r="DA307">
            <v>0.7183908045977011</v>
          </cell>
          <cell r="DB307">
            <v>0.17241379310344829</v>
          </cell>
          <cell r="DC307">
            <v>0.8045977011494253</v>
          </cell>
          <cell r="DD307" t="str">
            <v>X</v>
          </cell>
          <cell r="DE307" t="str">
            <v>X</v>
          </cell>
          <cell r="DF307" t="str">
            <v>X</v>
          </cell>
          <cell r="DG307">
            <v>0.20114942528735633</v>
          </cell>
          <cell r="DH307">
            <v>0.2413793103448276</v>
          </cell>
          <cell r="DI307">
            <v>0.8045977011494253</v>
          </cell>
          <cell r="DJ307">
            <v>0.89080459770114939</v>
          </cell>
          <cell r="DK307" t="str">
            <v>O</v>
          </cell>
          <cell r="DL307" t="str">
            <v>O</v>
          </cell>
          <cell r="DM307">
            <v>0.93678160919540232</v>
          </cell>
          <cell r="DN307">
            <v>0.93678160919540232</v>
          </cell>
          <cell r="DO307">
            <v>0.7183908045977011</v>
          </cell>
          <cell r="DP307" t="str">
            <v>O</v>
          </cell>
          <cell r="DQ307">
            <v>0.89080459770114939</v>
          </cell>
          <cell r="DR307">
            <v>0.93678160919540232</v>
          </cell>
          <cell r="DS307">
            <v>0.89655172413793105</v>
          </cell>
          <cell r="DT307" t="str">
            <v>O</v>
          </cell>
          <cell r="DU307" t="str">
            <v>O</v>
          </cell>
          <cell r="DV307" t="str">
            <v>O</v>
          </cell>
          <cell r="DW307">
            <v>0.7183908045977011</v>
          </cell>
          <cell r="DX307">
            <v>0.22988505747126436</v>
          </cell>
          <cell r="DY307">
            <v>0.7183908045977011</v>
          </cell>
          <cell r="DZ307">
            <v>0.20114942528735633</v>
          </cell>
          <cell r="EA307">
            <v>0.74712643678160917</v>
          </cell>
          <cell r="EB307">
            <v>0.77586206896551724</v>
          </cell>
          <cell r="EC307">
            <v>0.77586206896551724</v>
          </cell>
          <cell r="ED307">
            <v>0.7183908045977011</v>
          </cell>
          <cell r="EE307">
            <v>0.31609195402298851</v>
          </cell>
          <cell r="EF307">
            <v>0.31609195402298851</v>
          </cell>
          <cell r="EG307">
            <v>0.8045977011494253</v>
          </cell>
          <cell r="EH307" t="str">
            <v>X</v>
          </cell>
          <cell r="EI307" t="str">
            <v>X</v>
          </cell>
          <cell r="EJ307" t="str">
            <v>X</v>
          </cell>
        </row>
        <row r="308">
          <cell r="C308" t="str">
            <v>X</v>
          </cell>
          <cell r="D308" t="str">
            <v>X</v>
          </cell>
          <cell r="E308" t="str">
            <v>X</v>
          </cell>
          <cell r="F308" t="str">
            <v>X</v>
          </cell>
          <cell r="G308" t="str">
            <v>X</v>
          </cell>
          <cell r="H308" t="str">
            <v>X</v>
          </cell>
          <cell r="I308" t="str">
            <v>X</v>
          </cell>
          <cell r="J308" t="str">
            <v>X</v>
          </cell>
          <cell r="K308" t="str">
            <v>X</v>
          </cell>
          <cell r="L308" t="str">
            <v>X</v>
          </cell>
          <cell r="M308" t="str">
            <v>X</v>
          </cell>
          <cell r="N308" t="str">
            <v>X</v>
          </cell>
          <cell r="O308" t="str">
            <v>X</v>
          </cell>
          <cell r="P308" t="str">
            <v>X</v>
          </cell>
          <cell r="Q308" t="str">
            <v>X</v>
          </cell>
          <cell r="R308" t="str">
            <v>X</v>
          </cell>
          <cell r="S308" t="str">
            <v>X</v>
          </cell>
          <cell r="T308" t="str">
            <v>X</v>
          </cell>
          <cell r="U308" t="str">
            <v>X</v>
          </cell>
          <cell r="V308" t="str">
            <v>X</v>
          </cell>
          <cell r="W308" t="str">
            <v>X</v>
          </cell>
          <cell r="X308" t="str">
            <v>X</v>
          </cell>
          <cell r="Y308" t="str">
            <v>X</v>
          </cell>
          <cell r="Z308" t="str">
            <v>X</v>
          </cell>
          <cell r="AA308" t="str">
            <v>X</v>
          </cell>
          <cell r="AB308" t="str">
            <v>X</v>
          </cell>
          <cell r="AC308" t="str">
            <v>X</v>
          </cell>
          <cell r="AD308" t="str">
            <v>X</v>
          </cell>
          <cell r="AE308" t="str">
            <v>X</v>
          </cell>
          <cell r="AF308" t="str">
            <v>X</v>
          </cell>
          <cell r="AG308" t="str">
            <v>X</v>
          </cell>
          <cell r="AH308" t="str">
            <v>X</v>
          </cell>
          <cell r="AI308" t="str">
            <v>X</v>
          </cell>
          <cell r="AJ308" t="str">
            <v>X</v>
          </cell>
          <cell r="AK308" t="str">
            <v>X</v>
          </cell>
          <cell r="AL308" t="str">
            <v>X</v>
          </cell>
          <cell r="AM308" t="str">
            <v>X</v>
          </cell>
          <cell r="AN308" t="str">
            <v>X</v>
          </cell>
          <cell r="AO308" t="str">
            <v>X</v>
          </cell>
          <cell r="AP308" t="str">
            <v>X</v>
          </cell>
          <cell r="AQ308" t="str">
            <v>X</v>
          </cell>
          <cell r="AR308" t="str">
            <v>X</v>
          </cell>
          <cell r="AS308" t="str">
            <v>X</v>
          </cell>
          <cell r="AT308" t="str">
            <v>X</v>
          </cell>
          <cell r="AU308" t="str">
            <v>X</v>
          </cell>
          <cell r="AV308" t="str">
            <v>X</v>
          </cell>
          <cell r="AW308" t="str">
            <v>X</v>
          </cell>
          <cell r="AX308" t="str">
            <v>X</v>
          </cell>
          <cell r="AY308">
            <v>0.20689655172413793</v>
          </cell>
          <cell r="AZ308">
            <v>0.77586206896551724</v>
          </cell>
          <cell r="BA308">
            <v>0.60344827586206895</v>
          </cell>
          <cell r="BB308">
            <v>0.43103448275862066</v>
          </cell>
          <cell r="BC308" t="str">
            <v>O</v>
          </cell>
          <cell r="BD308">
            <v>0.28160919540229884</v>
          </cell>
          <cell r="BE308">
            <v>0.7183908045977011</v>
          </cell>
          <cell r="BF308">
            <v>0.85632183908045978</v>
          </cell>
          <cell r="BG308">
            <v>0.7068965517241379</v>
          </cell>
          <cell r="BH308">
            <v>0.7183908045977011</v>
          </cell>
          <cell r="BI308">
            <v>0.60344827586206895</v>
          </cell>
          <cell r="BJ308">
            <v>0.23563218390804597</v>
          </cell>
          <cell r="BK308">
            <v>0.82183908045977017</v>
          </cell>
          <cell r="BL308" t="str">
            <v>O</v>
          </cell>
          <cell r="BM308" t="str">
            <v>O</v>
          </cell>
          <cell r="BN308">
            <v>0.15517241379310345</v>
          </cell>
          <cell r="BO308" t="str">
            <v>O</v>
          </cell>
          <cell r="BP308">
            <v>0.82183908045977017</v>
          </cell>
          <cell r="BQ308">
            <v>0.45977011494252873</v>
          </cell>
          <cell r="BR308" t="str">
            <v>O</v>
          </cell>
          <cell r="BS308">
            <v>0.77586206896551724</v>
          </cell>
          <cell r="BT308">
            <v>0.86206896551724133</v>
          </cell>
          <cell r="BU308" t="str">
            <v>O</v>
          </cell>
          <cell r="BV308" t="str">
            <v>O</v>
          </cell>
          <cell r="BW308" t="str">
            <v>O</v>
          </cell>
          <cell r="BX308" t="str">
            <v>O</v>
          </cell>
          <cell r="BY308">
            <v>0.7183908045977011</v>
          </cell>
          <cell r="BZ308" t="str">
            <v>X</v>
          </cell>
          <cell r="CA308" t="str">
            <v>X</v>
          </cell>
          <cell r="CB308" t="str">
            <v>X</v>
          </cell>
          <cell r="CC308">
            <v>0.57471264367816088</v>
          </cell>
          <cell r="CD308">
            <v>0.25287356321839083</v>
          </cell>
          <cell r="CE308">
            <v>0.7068965517241379</v>
          </cell>
          <cell r="CF308">
            <v>0.74712643678160917</v>
          </cell>
          <cell r="CG308" t="str">
            <v>O</v>
          </cell>
          <cell r="CH308">
            <v>0.21264367816091953</v>
          </cell>
          <cell r="CI308" t="str">
            <v>O</v>
          </cell>
          <cell r="CJ308">
            <v>0.74712643678160917</v>
          </cell>
          <cell r="CK308">
            <v>0.77586206896551724</v>
          </cell>
          <cell r="CL308">
            <v>0.77586206896551724</v>
          </cell>
          <cell r="CM308">
            <v>0.59195402298850575</v>
          </cell>
          <cell r="CN308" t="str">
            <v>O</v>
          </cell>
          <cell r="CO308">
            <v>0.20114942528735633</v>
          </cell>
          <cell r="CP308">
            <v>0.77586206896551724</v>
          </cell>
          <cell r="CQ308">
            <v>0.31609195402298851</v>
          </cell>
          <cell r="CR308">
            <v>0.8045977011494253</v>
          </cell>
          <cell r="CS308">
            <v>0.35057471264367818</v>
          </cell>
          <cell r="CT308">
            <v>0.8045977011494253</v>
          </cell>
          <cell r="CU308">
            <v>0.83333333333333337</v>
          </cell>
          <cell r="CV308">
            <v>0.86206896551724133</v>
          </cell>
          <cell r="CW308">
            <v>0.7183908045977011</v>
          </cell>
          <cell r="CX308">
            <v>0.87356321839080464</v>
          </cell>
          <cell r="CY308" t="str">
            <v>O</v>
          </cell>
          <cell r="CZ308" t="str">
            <v>O</v>
          </cell>
          <cell r="DA308">
            <v>0.67241379310344829</v>
          </cell>
          <cell r="DB308" t="str">
            <v>O</v>
          </cell>
          <cell r="DC308">
            <v>0.87356321839080464</v>
          </cell>
          <cell r="DD308" t="str">
            <v>X</v>
          </cell>
          <cell r="DE308" t="str">
            <v>X</v>
          </cell>
          <cell r="DF308" t="str">
            <v>X</v>
          </cell>
          <cell r="DG308">
            <v>0.25862068965517243</v>
          </cell>
          <cell r="DH308" t="str">
            <v>D</v>
          </cell>
          <cell r="DI308">
            <v>0.89080459770114939</v>
          </cell>
          <cell r="DJ308">
            <v>0.8045977011494253</v>
          </cell>
          <cell r="DK308" t="str">
            <v>O</v>
          </cell>
          <cell r="DL308" t="str">
            <v>O</v>
          </cell>
          <cell r="DM308" t="str">
            <v>D</v>
          </cell>
          <cell r="DN308">
            <v>0.74712643678160917</v>
          </cell>
          <cell r="DO308">
            <v>0.89080459770114939</v>
          </cell>
          <cell r="DP308">
            <v>0.89080459770114939</v>
          </cell>
          <cell r="DQ308">
            <v>0.8045977011494253</v>
          </cell>
          <cell r="DR308">
            <v>0.3045977011494253</v>
          </cell>
          <cell r="DS308">
            <v>0.83333333333333337</v>
          </cell>
          <cell r="DT308">
            <v>0.83333333333333337</v>
          </cell>
          <cell r="DU308">
            <v>0.82183908045977017</v>
          </cell>
          <cell r="DV308" t="str">
            <v>O</v>
          </cell>
          <cell r="DW308" t="str">
            <v>O</v>
          </cell>
          <cell r="DX308">
            <v>0.68965517241379315</v>
          </cell>
          <cell r="DY308">
            <v>0.1206896551724138</v>
          </cell>
          <cell r="DZ308">
            <v>0.7183908045977011</v>
          </cell>
          <cell r="EA308">
            <v>0.89080459770114939</v>
          </cell>
          <cell r="EB308">
            <v>0.7183908045977011</v>
          </cell>
          <cell r="EC308">
            <v>0.16091954022988506</v>
          </cell>
          <cell r="ED308">
            <v>0.43103448275862066</v>
          </cell>
          <cell r="EE308">
            <v>0.25862068965517243</v>
          </cell>
          <cell r="EF308">
            <v>0.8045977011494253</v>
          </cell>
          <cell r="EG308">
            <v>0.7183908045977011</v>
          </cell>
          <cell r="EH308" t="str">
            <v>X</v>
          </cell>
          <cell r="EI308" t="str">
            <v>X</v>
          </cell>
          <cell r="EJ308" t="str">
            <v>X</v>
          </cell>
        </row>
        <row r="309">
          <cell r="C309" t="str">
            <v>X</v>
          </cell>
          <cell r="D309" t="str">
            <v>X</v>
          </cell>
          <cell r="E309" t="str">
            <v>X</v>
          </cell>
          <cell r="F309" t="str">
            <v>X</v>
          </cell>
          <cell r="G309" t="str">
            <v>X</v>
          </cell>
          <cell r="H309" t="str">
            <v>X</v>
          </cell>
          <cell r="I309" t="str">
            <v>X</v>
          </cell>
          <cell r="J309" t="str">
            <v>X</v>
          </cell>
          <cell r="K309" t="str">
            <v>X</v>
          </cell>
          <cell r="L309" t="str">
            <v>X</v>
          </cell>
          <cell r="M309" t="str">
            <v>X</v>
          </cell>
          <cell r="N309" t="str">
            <v>X</v>
          </cell>
          <cell r="O309" t="str">
            <v>X</v>
          </cell>
          <cell r="P309" t="str">
            <v>X</v>
          </cell>
          <cell r="Q309" t="str">
            <v>X</v>
          </cell>
          <cell r="R309" t="str">
            <v>X</v>
          </cell>
          <cell r="S309" t="str">
            <v>X</v>
          </cell>
          <cell r="T309" t="str">
            <v>X</v>
          </cell>
          <cell r="U309" t="str">
            <v>X</v>
          </cell>
          <cell r="V309" t="str">
            <v>X</v>
          </cell>
          <cell r="W309" t="str">
            <v>X</v>
          </cell>
          <cell r="X309" t="str">
            <v>X</v>
          </cell>
          <cell r="Y309" t="str">
            <v>X</v>
          </cell>
          <cell r="Z309" t="str">
            <v>X</v>
          </cell>
          <cell r="AA309" t="str">
            <v>X</v>
          </cell>
          <cell r="AB309" t="str">
            <v>X</v>
          </cell>
          <cell r="AC309" t="str">
            <v>X</v>
          </cell>
          <cell r="AD309" t="str">
            <v>X</v>
          </cell>
          <cell r="AE309" t="str">
            <v>X</v>
          </cell>
          <cell r="AF309" t="str">
            <v>X</v>
          </cell>
          <cell r="AG309" t="str">
            <v>X</v>
          </cell>
          <cell r="AH309" t="str">
            <v>X</v>
          </cell>
          <cell r="AI309" t="str">
            <v>X</v>
          </cell>
          <cell r="AJ309" t="str">
            <v>X</v>
          </cell>
          <cell r="AK309" t="str">
            <v>X</v>
          </cell>
          <cell r="AL309" t="str">
            <v>X</v>
          </cell>
          <cell r="AM309" t="str">
            <v>X</v>
          </cell>
          <cell r="AN309" t="str">
            <v>X</v>
          </cell>
          <cell r="AO309" t="str">
            <v>X</v>
          </cell>
          <cell r="AP309" t="str">
            <v>X</v>
          </cell>
          <cell r="AQ309" t="str">
            <v>X</v>
          </cell>
          <cell r="AR309" t="str">
            <v>X</v>
          </cell>
          <cell r="AS309" t="str">
            <v>X</v>
          </cell>
          <cell r="AT309" t="str">
            <v>X</v>
          </cell>
          <cell r="AU309" t="str">
            <v>X</v>
          </cell>
          <cell r="AV309" t="str">
            <v>X</v>
          </cell>
          <cell r="AW309" t="str">
            <v>X</v>
          </cell>
          <cell r="AX309" t="str">
            <v>X</v>
          </cell>
          <cell r="AY309">
            <v>0.29310344827586204</v>
          </cell>
          <cell r="AZ309">
            <v>0.2988505747126437</v>
          </cell>
          <cell r="BA309">
            <v>0.81034482758620685</v>
          </cell>
          <cell r="BB309">
            <v>0.7183908045977011</v>
          </cell>
          <cell r="BC309">
            <v>0.7183908045977011</v>
          </cell>
          <cell r="BD309">
            <v>0.77586206896551724</v>
          </cell>
          <cell r="BE309">
            <v>0.75287356321839083</v>
          </cell>
          <cell r="BF309">
            <v>0.8045977011494253</v>
          </cell>
          <cell r="BG309">
            <v>0.54597701149425293</v>
          </cell>
          <cell r="BH309">
            <v>0.68965517241379315</v>
          </cell>
          <cell r="BI309">
            <v>0.72988505747126442</v>
          </cell>
          <cell r="BJ309">
            <v>0.20114942528735633</v>
          </cell>
          <cell r="BK309">
            <v>0.77586206896551724</v>
          </cell>
          <cell r="BL309" t="str">
            <v>O</v>
          </cell>
          <cell r="BM309" t="str">
            <v>O</v>
          </cell>
          <cell r="BN309">
            <v>0.74712643678160917</v>
          </cell>
          <cell r="BO309">
            <v>0.86206896551724133</v>
          </cell>
          <cell r="BP309">
            <v>0.31609195402298851</v>
          </cell>
          <cell r="BQ309">
            <v>0.85632183908045978</v>
          </cell>
          <cell r="BR309">
            <v>0.75287356321839083</v>
          </cell>
          <cell r="BS309">
            <v>0.93678160919540232</v>
          </cell>
          <cell r="BT309">
            <v>0.74712643678160917</v>
          </cell>
          <cell r="BU309">
            <v>0.60919540229885061</v>
          </cell>
          <cell r="BV309">
            <v>0.86781609195402298</v>
          </cell>
          <cell r="BW309" t="str">
            <v>O</v>
          </cell>
          <cell r="BX309" t="str">
            <v>O</v>
          </cell>
          <cell r="BY309">
            <v>0.31609195402298851</v>
          </cell>
          <cell r="BZ309" t="str">
            <v>X</v>
          </cell>
          <cell r="CA309" t="str">
            <v>X</v>
          </cell>
          <cell r="CB309" t="str">
            <v>X</v>
          </cell>
          <cell r="CC309">
            <v>0.22413793103448276</v>
          </cell>
          <cell r="CD309">
            <v>0.7068965517241379</v>
          </cell>
          <cell r="CE309">
            <v>0.93678160919540232</v>
          </cell>
          <cell r="CF309">
            <v>0.54597701149425293</v>
          </cell>
          <cell r="CG309">
            <v>0.68965517241379315</v>
          </cell>
          <cell r="CH309">
            <v>0.77586206896551724</v>
          </cell>
          <cell r="CI309" t="str">
            <v>O</v>
          </cell>
          <cell r="CJ309" t="str">
            <v>O</v>
          </cell>
          <cell r="CK309">
            <v>0.91954022988505746</v>
          </cell>
          <cell r="CL309">
            <v>0.17241379310344829</v>
          </cell>
          <cell r="CM309" t="str">
            <v>O</v>
          </cell>
          <cell r="CN309">
            <v>0.91954022988505746</v>
          </cell>
          <cell r="CO309">
            <v>0.77586206896551724</v>
          </cell>
          <cell r="CP309">
            <v>0.8045977011494253</v>
          </cell>
          <cell r="CQ309">
            <v>0.75287356321839083</v>
          </cell>
          <cell r="CR309">
            <v>0.7183908045977011</v>
          </cell>
          <cell r="CS309">
            <v>0.2471264367816092</v>
          </cell>
          <cell r="CT309">
            <v>0.83333333333333337</v>
          </cell>
          <cell r="CU309">
            <v>0.20114942528735633</v>
          </cell>
          <cell r="CV309">
            <v>0.7183908045977011</v>
          </cell>
          <cell r="CW309">
            <v>0.74137931034482762</v>
          </cell>
          <cell r="CX309">
            <v>0.8045977011494253</v>
          </cell>
          <cell r="CY309" t="str">
            <v>O</v>
          </cell>
          <cell r="CZ309" t="str">
            <v>O</v>
          </cell>
          <cell r="DA309">
            <v>0.31609195402298851</v>
          </cell>
          <cell r="DB309">
            <v>0.20114942528735633</v>
          </cell>
          <cell r="DC309">
            <v>0.7183908045977011</v>
          </cell>
          <cell r="DD309" t="str">
            <v>X</v>
          </cell>
          <cell r="DE309" t="str">
            <v>X</v>
          </cell>
          <cell r="DF309" t="str">
            <v>X</v>
          </cell>
          <cell r="DG309">
            <v>0.8045977011494253</v>
          </cell>
          <cell r="DH309" t="str">
            <v>O</v>
          </cell>
          <cell r="DI309">
            <v>0.18965517241379309</v>
          </cell>
          <cell r="DJ309">
            <v>0.89080459770114939</v>
          </cell>
          <cell r="DK309" t="str">
            <v>O</v>
          </cell>
          <cell r="DL309" t="str">
            <v>O</v>
          </cell>
          <cell r="DM309">
            <v>0.81034482758620685</v>
          </cell>
          <cell r="DN309">
            <v>0.46551724137931033</v>
          </cell>
          <cell r="DO309">
            <v>0.47126436781609193</v>
          </cell>
          <cell r="DP309">
            <v>0.25862068965517243</v>
          </cell>
          <cell r="DQ309" t="str">
            <v>O</v>
          </cell>
          <cell r="DR309">
            <v>0.68965517241379315</v>
          </cell>
          <cell r="DS309">
            <v>0.43103448275862066</v>
          </cell>
          <cell r="DT309">
            <v>0.77586206896551724</v>
          </cell>
          <cell r="DU309">
            <v>0.89080459770114939</v>
          </cell>
          <cell r="DV309" t="str">
            <v>O</v>
          </cell>
          <cell r="DW309">
            <v>0.27586206896551724</v>
          </cell>
          <cell r="DX309">
            <v>0.68965517241379315</v>
          </cell>
          <cell r="DY309">
            <v>0.93678160919540232</v>
          </cell>
          <cell r="DZ309">
            <v>0.61494252873563215</v>
          </cell>
          <cell r="EA309">
            <v>0.60344827586206895</v>
          </cell>
          <cell r="EB309">
            <v>0.35057471264367818</v>
          </cell>
          <cell r="EC309">
            <v>0.57471264367816088</v>
          </cell>
          <cell r="ED309">
            <v>0.22988505747126436</v>
          </cell>
          <cell r="EE309">
            <v>0.17241379310344829</v>
          </cell>
          <cell r="EF309">
            <v>0.31609195402298851</v>
          </cell>
          <cell r="EG309">
            <v>0.7183908045977011</v>
          </cell>
          <cell r="EH309" t="str">
            <v>X</v>
          </cell>
          <cell r="EI309" t="str">
            <v>X</v>
          </cell>
          <cell r="EJ309" t="str">
            <v>X</v>
          </cell>
        </row>
        <row r="310">
          <cell r="C310" t="str">
            <v>X</v>
          </cell>
          <cell r="D310" t="str">
            <v>X</v>
          </cell>
          <cell r="E310" t="str">
            <v>X</v>
          </cell>
          <cell r="F310" t="str">
            <v>X</v>
          </cell>
          <cell r="G310" t="str">
            <v>X</v>
          </cell>
          <cell r="H310" t="str">
            <v>X</v>
          </cell>
          <cell r="I310" t="str">
            <v>X</v>
          </cell>
          <cell r="J310" t="str">
            <v>X</v>
          </cell>
          <cell r="K310" t="str">
            <v>X</v>
          </cell>
          <cell r="L310" t="str">
            <v>X</v>
          </cell>
          <cell r="M310" t="str">
            <v>X</v>
          </cell>
          <cell r="N310" t="str">
            <v>X</v>
          </cell>
          <cell r="O310" t="str">
            <v>X</v>
          </cell>
          <cell r="P310" t="str">
            <v>X</v>
          </cell>
          <cell r="Q310" t="str">
            <v>X</v>
          </cell>
          <cell r="R310" t="str">
            <v>X</v>
          </cell>
          <cell r="S310" t="str">
            <v>X</v>
          </cell>
          <cell r="T310" t="str">
            <v>X</v>
          </cell>
          <cell r="U310" t="str">
            <v>X</v>
          </cell>
          <cell r="V310" t="str">
            <v>X</v>
          </cell>
          <cell r="W310" t="str">
            <v>X</v>
          </cell>
          <cell r="X310" t="str">
            <v>X</v>
          </cell>
          <cell r="Y310" t="str">
            <v>X</v>
          </cell>
          <cell r="Z310" t="str">
            <v>X</v>
          </cell>
          <cell r="AA310" t="str">
            <v>X</v>
          </cell>
          <cell r="AB310" t="str">
            <v>X</v>
          </cell>
          <cell r="AC310" t="str">
            <v>X</v>
          </cell>
          <cell r="AD310" t="str">
            <v>X</v>
          </cell>
          <cell r="AE310" t="str">
            <v>X</v>
          </cell>
          <cell r="AF310" t="str">
            <v>X</v>
          </cell>
          <cell r="AG310" t="str">
            <v>X</v>
          </cell>
          <cell r="AH310" t="str">
            <v>X</v>
          </cell>
          <cell r="AI310" t="str">
            <v>X</v>
          </cell>
          <cell r="AJ310" t="str">
            <v>X</v>
          </cell>
          <cell r="AK310" t="str">
            <v>X</v>
          </cell>
          <cell r="AL310" t="str">
            <v>X</v>
          </cell>
          <cell r="AM310" t="str">
            <v>X</v>
          </cell>
          <cell r="AN310" t="str">
            <v>X</v>
          </cell>
          <cell r="AO310" t="str">
            <v>X</v>
          </cell>
          <cell r="AP310" t="str">
            <v>X</v>
          </cell>
          <cell r="AQ310" t="str">
            <v>X</v>
          </cell>
          <cell r="AR310" t="str">
            <v>X</v>
          </cell>
          <cell r="AS310" t="str">
            <v>X</v>
          </cell>
          <cell r="AT310" t="str">
            <v>X</v>
          </cell>
          <cell r="AU310" t="str">
            <v>X</v>
          </cell>
          <cell r="AV310" t="str">
            <v>X</v>
          </cell>
          <cell r="AW310" t="str">
            <v>X</v>
          </cell>
          <cell r="AX310" t="str">
            <v>X</v>
          </cell>
          <cell r="AY310">
            <v>0.69056603773584901</v>
          </cell>
          <cell r="AZ310">
            <v>0.45283018867924529</v>
          </cell>
          <cell r="BA310">
            <v>0.69056603773584901</v>
          </cell>
          <cell r="BB310">
            <v>0.13207547169811321</v>
          </cell>
          <cell r="BC310" t="str">
            <v>O</v>
          </cell>
          <cell r="BD310">
            <v>0.49056603773584906</v>
          </cell>
          <cell r="BE310">
            <v>0.6452830188679245</v>
          </cell>
          <cell r="BF310">
            <v>0.69056603773584901</v>
          </cell>
          <cell r="BG310" t="str">
            <v>O</v>
          </cell>
          <cell r="BH310">
            <v>0.8</v>
          </cell>
          <cell r="BI310" t="str">
            <v>O</v>
          </cell>
          <cell r="BJ310">
            <v>0.56603773584905659</v>
          </cell>
          <cell r="BK310">
            <v>0.33962264150943394</v>
          </cell>
          <cell r="BL310" t="str">
            <v>O</v>
          </cell>
          <cell r="BM310" t="str">
            <v>O</v>
          </cell>
          <cell r="BN310">
            <v>0.15094339622641509</v>
          </cell>
          <cell r="BO310">
            <v>0.10188679245283019</v>
          </cell>
          <cell r="BP310">
            <v>0.16226415094339622</v>
          </cell>
          <cell r="BQ310">
            <v>0.52830188679245282</v>
          </cell>
          <cell r="BR310">
            <v>0.33584905660377357</v>
          </cell>
          <cell r="BS310">
            <v>0.71698113207547165</v>
          </cell>
          <cell r="BT310">
            <v>0.58490566037735847</v>
          </cell>
          <cell r="BU310">
            <v>0.67924528301886788</v>
          </cell>
          <cell r="BV310">
            <v>7.1698113207547168E-2</v>
          </cell>
          <cell r="BW310" t="str">
            <v>O</v>
          </cell>
          <cell r="BX310" t="str">
            <v>O</v>
          </cell>
          <cell r="BY310">
            <v>0.47169811320754718</v>
          </cell>
          <cell r="BZ310" t="str">
            <v>X</v>
          </cell>
          <cell r="CA310" t="str">
            <v>X</v>
          </cell>
          <cell r="CB310" t="str">
            <v>X</v>
          </cell>
          <cell r="CC310">
            <v>0.53962264150943395</v>
          </cell>
          <cell r="CD310">
            <v>0.61509433962264148</v>
          </cell>
          <cell r="CE310">
            <v>0.13584905660377358</v>
          </cell>
          <cell r="CF310">
            <v>0.13207547169811321</v>
          </cell>
          <cell r="CG310">
            <v>0.52075471698113207</v>
          </cell>
          <cell r="CH310">
            <v>0.20377358490566039</v>
          </cell>
          <cell r="CI310" t="str">
            <v>O</v>
          </cell>
          <cell r="CJ310">
            <v>0.19245283018867926</v>
          </cell>
          <cell r="CK310">
            <v>0.67924528301886788</v>
          </cell>
          <cell r="CL310">
            <v>0.47169811320754718</v>
          </cell>
          <cell r="CM310">
            <v>0.20754716981132076</v>
          </cell>
          <cell r="CN310">
            <v>0.58490566037735847</v>
          </cell>
          <cell r="CO310">
            <v>9.8113207547169817E-2</v>
          </cell>
          <cell r="CP310">
            <v>0.66792452830188676</v>
          </cell>
          <cell r="CQ310">
            <v>0.13207547169811321</v>
          </cell>
          <cell r="CR310">
            <v>0.660377358490566</v>
          </cell>
          <cell r="CS310" t="str">
            <v>O</v>
          </cell>
          <cell r="CT310">
            <v>0.660377358490566</v>
          </cell>
          <cell r="CU310">
            <v>0.11320754716981132</v>
          </cell>
          <cell r="CV310">
            <v>0.65660377358490563</v>
          </cell>
          <cell r="CW310">
            <v>0.37735849056603776</v>
          </cell>
          <cell r="CX310">
            <v>0.78113207547169816</v>
          </cell>
          <cell r="CY310" t="str">
            <v>O</v>
          </cell>
          <cell r="CZ310" t="str">
            <v>O</v>
          </cell>
          <cell r="DA310">
            <v>0.46037735849056605</v>
          </cell>
          <cell r="DB310">
            <v>0.21132075471698114</v>
          </cell>
          <cell r="DC310">
            <v>0.12452830188679245</v>
          </cell>
          <cell r="DD310" t="str">
            <v>X</v>
          </cell>
          <cell r="DE310" t="str">
            <v>X</v>
          </cell>
          <cell r="DF310" t="str">
            <v>X</v>
          </cell>
          <cell r="DG310">
            <v>0.660377358490566</v>
          </cell>
          <cell r="DH310" t="str">
            <v>O</v>
          </cell>
          <cell r="DI310">
            <v>0.660377358490566</v>
          </cell>
          <cell r="DJ310">
            <v>0.70188679245283014</v>
          </cell>
          <cell r="DK310" t="str">
            <v>O</v>
          </cell>
          <cell r="DL310" t="str">
            <v>O</v>
          </cell>
          <cell r="DM310">
            <v>0.660377358490566</v>
          </cell>
          <cell r="DN310" t="str">
            <v>O</v>
          </cell>
          <cell r="DO310">
            <v>0.660377358490566</v>
          </cell>
          <cell r="DP310">
            <v>0.660377358490566</v>
          </cell>
          <cell r="DQ310" t="str">
            <v>O</v>
          </cell>
          <cell r="DR310">
            <v>0.78113207547169816</v>
          </cell>
          <cell r="DS310">
            <v>0.73584905660377353</v>
          </cell>
          <cell r="DT310">
            <v>0.64150943396226412</v>
          </cell>
          <cell r="DU310">
            <v>0.45660377358490567</v>
          </cell>
          <cell r="DV310" t="str">
            <v>O</v>
          </cell>
          <cell r="DW310">
            <v>0.16981132075471697</v>
          </cell>
          <cell r="DX310">
            <v>0.64150943396226412</v>
          </cell>
          <cell r="DY310">
            <v>0.1811320754716981</v>
          </cell>
          <cell r="DZ310" t="str">
            <v>O</v>
          </cell>
          <cell r="EA310">
            <v>0.47169811320754718</v>
          </cell>
          <cell r="EB310">
            <v>0.69056603773584901</v>
          </cell>
          <cell r="EC310" t="str">
            <v>O</v>
          </cell>
          <cell r="ED310">
            <v>0.78113207547169816</v>
          </cell>
          <cell r="EE310">
            <v>0.38113207547169814</v>
          </cell>
          <cell r="EF310" t="str">
            <v>O</v>
          </cell>
          <cell r="EG310">
            <v>0.660377358490566</v>
          </cell>
          <cell r="EH310" t="str">
            <v>X</v>
          </cell>
          <cell r="EI310" t="str">
            <v>X</v>
          </cell>
          <cell r="EJ310" t="str">
            <v>X</v>
          </cell>
        </row>
        <row r="311">
          <cell r="C311" t="str">
            <v>X</v>
          </cell>
          <cell r="D311" t="str">
            <v>X</v>
          </cell>
          <cell r="E311" t="str">
            <v>X</v>
          </cell>
          <cell r="F311" t="str">
            <v>X</v>
          </cell>
          <cell r="G311" t="str">
            <v>X</v>
          </cell>
          <cell r="H311" t="str">
            <v>X</v>
          </cell>
          <cell r="I311" t="str">
            <v>X</v>
          </cell>
          <cell r="J311" t="str">
            <v>X</v>
          </cell>
          <cell r="K311" t="str">
            <v>X</v>
          </cell>
          <cell r="L311" t="str">
            <v>X</v>
          </cell>
          <cell r="M311" t="str">
            <v>X</v>
          </cell>
          <cell r="N311" t="str">
            <v>X</v>
          </cell>
          <cell r="O311" t="str">
            <v>X</v>
          </cell>
          <cell r="P311" t="str">
            <v>X</v>
          </cell>
          <cell r="Q311" t="str">
            <v>X</v>
          </cell>
          <cell r="R311" t="str">
            <v>X</v>
          </cell>
          <cell r="S311" t="str">
            <v>X</v>
          </cell>
          <cell r="T311" t="str">
            <v>X</v>
          </cell>
          <cell r="U311" t="str">
            <v>X</v>
          </cell>
          <cell r="V311" t="str">
            <v>X</v>
          </cell>
          <cell r="W311" t="str">
            <v>X</v>
          </cell>
          <cell r="X311" t="str">
            <v>X</v>
          </cell>
          <cell r="Y311" t="str">
            <v>X</v>
          </cell>
          <cell r="Z311" t="str">
            <v>X</v>
          </cell>
          <cell r="AA311" t="str">
            <v>X</v>
          </cell>
          <cell r="AB311" t="str">
            <v>X</v>
          </cell>
          <cell r="AC311" t="str">
            <v>X</v>
          </cell>
          <cell r="AD311" t="str">
            <v>X</v>
          </cell>
          <cell r="AE311" t="str">
            <v>X</v>
          </cell>
          <cell r="AF311" t="str">
            <v>X</v>
          </cell>
          <cell r="AG311" t="str">
            <v>X</v>
          </cell>
          <cell r="AH311" t="str">
            <v>X</v>
          </cell>
          <cell r="AI311" t="str">
            <v>X</v>
          </cell>
          <cell r="AJ311" t="str">
            <v>X</v>
          </cell>
          <cell r="AK311" t="str">
            <v>X</v>
          </cell>
          <cell r="AL311" t="str">
            <v>X</v>
          </cell>
          <cell r="AM311" t="str">
            <v>X</v>
          </cell>
          <cell r="AN311" t="str">
            <v>X</v>
          </cell>
          <cell r="AO311" t="str">
            <v>X</v>
          </cell>
          <cell r="AP311" t="str">
            <v>X</v>
          </cell>
          <cell r="AQ311" t="str">
            <v>X</v>
          </cell>
          <cell r="AR311" t="str">
            <v>X</v>
          </cell>
          <cell r="AS311" t="str">
            <v>X</v>
          </cell>
          <cell r="AT311" t="str">
            <v>X</v>
          </cell>
          <cell r="AU311" t="str">
            <v>X</v>
          </cell>
          <cell r="AV311" t="str">
            <v>X</v>
          </cell>
          <cell r="AW311" t="str">
            <v>X</v>
          </cell>
          <cell r="AX311" t="str">
            <v>X</v>
          </cell>
          <cell r="AY311" t="str">
            <v>X</v>
          </cell>
          <cell r="AZ311" t="str">
            <v>X</v>
          </cell>
          <cell r="BA311" t="str">
            <v>X</v>
          </cell>
          <cell r="BB311" t="str">
            <v>X</v>
          </cell>
          <cell r="BC311" t="str">
            <v>X</v>
          </cell>
          <cell r="BD311" t="str">
            <v>X</v>
          </cell>
          <cell r="BE311" t="str">
            <v>X</v>
          </cell>
          <cell r="BF311" t="str">
            <v>X</v>
          </cell>
          <cell r="BG311" t="str">
            <v>X</v>
          </cell>
          <cell r="BH311" t="str">
            <v>X</v>
          </cell>
          <cell r="BI311" t="str">
            <v>X</v>
          </cell>
          <cell r="BJ311" t="str">
            <v>X</v>
          </cell>
          <cell r="BK311" t="str">
            <v>X</v>
          </cell>
          <cell r="BL311" t="str">
            <v>X</v>
          </cell>
          <cell r="BM311" t="str">
            <v>X</v>
          </cell>
          <cell r="BN311" t="str">
            <v>X</v>
          </cell>
          <cell r="BO311" t="str">
            <v>X</v>
          </cell>
          <cell r="BP311" t="str">
            <v>X</v>
          </cell>
          <cell r="BQ311" t="str">
            <v>X</v>
          </cell>
          <cell r="BR311" t="str">
            <v>X</v>
          </cell>
          <cell r="BS311" t="str">
            <v>X</v>
          </cell>
          <cell r="BT311" t="str">
            <v>X</v>
          </cell>
          <cell r="BU311" t="str">
            <v>X</v>
          </cell>
          <cell r="BV311" t="str">
            <v>X</v>
          </cell>
          <cell r="BW311" t="str">
            <v>X</v>
          </cell>
          <cell r="BX311" t="str">
            <v>X</v>
          </cell>
          <cell r="BY311" t="str">
            <v>X</v>
          </cell>
          <cell r="BZ311" t="str">
            <v>X</v>
          </cell>
          <cell r="CA311" t="str">
            <v>X</v>
          </cell>
          <cell r="CB311" t="str">
            <v>X</v>
          </cell>
          <cell r="CC311" t="str">
            <v>X</v>
          </cell>
          <cell r="CD311" t="str">
            <v>X</v>
          </cell>
          <cell r="CE311" t="str">
            <v>X</v>
          </cell>
          <cell r="CF311" t="str">
            <v>X</v>
          </cell>
          <cell r="CG311" t="str">
            <v>X</v>
          </cell>
          <cell r="CH311" t="str">
            <v>X</v>
          </cell>
          <cell r="CI311" t="str">
            <v>X</v>
          </cell>
          <cell r="CJ311" t="str">
            <v>X</v>
          </cell>
          <cell r="CK311" t="str">
            <v>X</v>
          </cell>
          <cell r="CL311" t="str">
            <v>X</v>
          </cell>
          <cell r="CM311" t="str">
            <v>X</v>
          </cell>
          <cell r="CN311" t="str">
            <v>X</v>
          </cell>
          <cell r="CO311" t="str">
            <v>X</v>
          </cell>
          <cell r="CP311" t="str">
            <v>X</v>
          </cell>
          <cell r="CQ311" t="str">
            <v>X</v>
          </cell>
          <cell r="CR311" t="str">
            <v>X</v>
          </cell>
          <cell r="CS311" t="str">
            <v>X</v>
          </cell>
          <cell r="CT311" t="str">
            <v>X</v>
          </cell>
          <cell r="CU311" t="str">
            <v>X</v>
          </cell>
          <cell r="CV311" t="str">
            <v>X</v>
          </cell>
          <cell r="CW311" t="str">
            <v>X</v>
          </cell>
          <cell r="CX311" t="str">
            <v>X</v>
          </cell>
          <cell r="CY311" t="str">
            <v>X</v>
          </cell>
          <cell r="CZ311" t="str">
            <v>X</v>
          </cell>
          <cell r="DA311" t="str">
            <v>X</v>
          </cell>
          <cell r="DB311" t="str">
            <v>X</v>
          </cell>
          <cell r="DC311" t="str">
            <v>X</v>
          </cell>
          <cell r="DD311" t="str">
            <v>X</v>
          </cell>
          <cell r="DE311" t="str">
            <v>X</v>
          </cell>
          <cell r="DF311" t="str">
            <v>X</v>
          </cell>
          <cell r="DG311" t="str">
            <v>X</v>
          </cell>
          <cell r="DH311" t="str">
            <v>X</v>
          </cell>
          <cell r="DI311" t="str">
            <v>X</v>
          </cell>
          <cell r="DJ311" t="str">
            <v>X</v>
          </cell>
          <cell r="DK311" t="str">
            <v>X</v>
          </cell>
          <cell r="DL311" t="str">
            <v>X</v>
          </cell>
          <cell r="DM311" t="str">
            <v>X</v>
          </cell>
          <cell r="DN311" t="str">
            <v>X</v>
          </cell>
          <cell r="DO311" t="str">
            <v>X</v>
          </cell>
          <cell r="DP311" t="str">
            <v>X</v>
          </cell>
          <cell r="DQ311" t="str">
            <v>X</v>
          </cell>
          <cell r="DR311" t="str">
            <v>X</v>
          </cell>
          <cell r="DS311" t="str">
            <v>X</v>
          </cell>
          <cell r="DT311" t="str">
            <v>X</v>
          </cell>
          <cell r="DU311" t="str">
            <v>X</v>
          </cell>
          <cell r="DV311" t="str">
            <v>X</v>
          </cell>
          <cell r="DW311" t="str">
            <v>X</v>
          </cell>
          <cell r="DX311" t="str">
            <v>X</v>
          </cell>
          <cell r="DY311" t="str">
            <v>X</v>
          </cell>
          <cell r="DZ311" t="str">
            <v>X</v>
          </cell>
          <cell r="EA311" t="str">
            <v>X</v>
          </cell>
          <cell r="EB311" t="str">
            <v>X</v>
          </cell>
          <cell r="EC311" t="str">
            <v>X</v>
          </cell>
          <cell r="ED311" t="str">
            <v>X</v>
          </cell>
          <cell r="EE311" t="str">
            <v>X</v>
          </cell>
          <cell r="EF311" t="str">
            <v>X</v>
          </cell>
          <cell r="EG311" t="str">
            <v>X</v>
          </cell>
          <cell r="EH311" t="str">
            <v>X</v>
          </cell>
          <cell r="EI311" t="str">
            <v>X</v>
          </cell>
          <cell r="EJ311" t="str">
            <v>X</v>
          </cell>
        </row>
        <row r="312">
          <cell r="C312" t="str">
            <v>X</v>
          </cell>
          <cell r="D312" t="str">
            <v>X</v>
          </cell>
          <cell r="E312" t="str">
            <v>X</v>
          </cell>
          <cell r="F312" t="str">
            <v>X</v>
          </cell>
          <cell r="G312" t="str">
            <v>X</v>
          </cell>
          <cell r="H312" t="str">
            <v>X</v>
          </cell>
          <cell r="I312" t="str">
            <v>X</v>
          </cell>
          <cell r="J312" t="str">
            <v>X</v>
          </cell>
          <cell r="K312" t="str">
            <v>X</v>
          </cell>
          <cell r="L312" t="str">
            <v>X</v>
          </cell>
          <cell r="M312" t="str">
            <v>X</v>
          </cell>
          <cell r="N312" t="str">
            <v>X</v>
          </cell>
          <cell r="O312" t="str">
            <v>X</v>
          </cell>
          <cell r="P312" t="str">
            <v>X</v>
          </cell>
          <cell r="Q312" t="str">
            <v>X</v>
          </cell>
          <cell r="R312" t="str">
            <v>X</v>
          </cell>
          <cell r="S312" t="str">
            <v>X</v>
          </cell>
          <cell r="T312" t="str">
            <v>X</v>
          </cell>
          <cell r="U312" t="str">
            <v>X</v>
          </cell>
          <cell r="V312" t="str">
            <v>X</v>
          </cell>
          <cell r="W312" t="str">
            <v>X</v>
          </cell>
          <cell r="X312" t="str">
            <v>X</v>
          </cell>
          <cell r="Y312" t="str">
            <v>X</v>
          </cell>
          <cell r="Z312" t="str">
            <v>X</v>
          </cell>
          <cell r="AA312" t="str">
            <v>X</v>
          </cell>
          <cell r="AB312" t="str">
            <v>X</v>
          </cell>
          <cell r="AC312" t="str">
            <v>X</v>
          </cell>
          <cell r="AD312" t="str">
            <v>X</v>
          </cell>
          <cell r="AE312" t="str">
            <v>X</v>
          </cell>
          <cell r="AF312" t="str">
            <v>X</v>
          </cell>
          <cell r="AG312" t="str">
            <v>X</v>
          </cell>
          <cell r="AH312" t="str">
            <v>X</v>
          </cell>
          <cell r="AI312" t="str">
            <v>X</v>
          </cell>
          <cell r="AJ312" t="str">
            <v>X</v>
          </cell>
          <cell r="AK312" t="str">
            <v>X</v>
          </cell>
          <cell r="AL312" t="str">
            <v>X</v>
          </cell>
          <cell r="AM312" t="str">
            <v>X</v>
          </cell>
          <cell r="AN312" t="str">
            <v>X</v>
          </cell>
          <cell r="AO312" t="str">
            <v>X</v>
          </cell>
          <cell r="AP312" t="str">
            <v>X</v>
          </cell>
          <cell r="AQ312" t="str">
            <v>X</v>
          </cell>
          <cell r="AR312" t="str">
            <v>X</v>
          </cell>
          <cell r="AS312" t="str">
            <v>X</v>
          </cell>
          <cell r="AT312" t="str">
            <v>X</v>
          </cell>
          <cell r="AU312" t="str">
            <v>X</v>
          </cell>
          <cell r="AV312" t="str">
            <v>X</v>
          </cell>
          <cell r="AW312" t="str">
            <v>X</v>
          </cell>
          <cell r="AX312" t="str">
            <v>X</v>
          </cell>
          <cell r="AY312" t="str">
            <v>X</v>
          </cell>
          <cell r="AZ312" t="str">
            <v>X</v>
          </cell>
          <cell r="BA312" t="str">
            <v>X</v>
          </cell>
          <cell r="BB312" t="str">
            <v>X</v>
          </cell>
          <cell r="BC312" t="str">
            <v>X</v>
          </cell>
          <cell r="BD312" t="str">
            <v>X</v>
          </cell>
          <cell r="BE312" t="str">
            <v>X</v>
          </cell>
          <cell r="BF312" t="str">
            <v>X</v>
          </cell>
          <cell r="BG312" t="str">
            <v>X</v>
          </cell>
          <cell r="BH312" t="str">
            <v>X</v>
          </cell>
          <cell r="BI312" t="str">
            <v>X</v>
          </cell>
          <cell r="BJ312" t="str">
            <v>X</v>
          </cell>
          <cell r="BK312" t="str">
            <v>X</v>
          </cell>
          <cell r="BL312" t="str">
            <v>X</v>
          </cell>
          <cell r="BM312" t="str">
            <v>X</v>
          </cell>
          <cell r="BN312" t="str">
            <v>X</v>
          </cell>
          <cell r="BO312" t="str">
            <v>X</v>
          </cell>
          <cell r="BP312" t="str">
            <v>X</v>
          </cell>
          <cell r="BQ312" t="str">
            <v>X</v>
          </cell>
          <cell r="BR312" t="str">
            <v>X</v>
          </cell>
          <cell r="BS312" t="str">
            <v>X</v>
          </cell>
          <cell r="BT312" t="str">
            <v>X</v>
          </cell>
          <cell r="BU312" t="str">
            <v>X</v>
          </cell>
          <cell r="BV312" t="str">
            <v>X</v>
          </cell>
          <cell r="BW312" t="str">
            <v>X</v>
          </cell>
          <cell r="BX312" t="str">
            <v>X</v>
          </cell>
          <cell r="BY312" t="str">
            <v>X</v>
          </cell>
          <cell r="BZ312" t="str">
            <v>X</v>
          </cell>
          <cell r="CA312" t="str">
            <v>X</v>
          </cell>
          <cell r="CB312" t="str">
            <v>X</v>
          </cell>
          <cell r="CC312" t="str">
            <v>X</v>
          </cell>
          <cell r="CD312" t="str">
            <v>X</v>
          </cell>
          <cell r="CE312" t="str">
            <v>X</v>
          </cell>
          <cell r="CF312" t="str">
            <v>X</v>
          </cell>
          <cell r="CG312" t="str">
            <v>X</v>
          </cell>
          <cell r="CH312" t="str">
            <v>X</v>
          </cell>
          <cell r="CI312" t="str">
            <v>X</v>
          </cell>
          <cell r="CJ312" t="str">
            <v>X</v>
          </cell>
          <cell r="CK312" t="str">
            <v>X</v>
          </cell>
          <cell r="CL312" t="str">
            <v>X</v>
          </cell>
          <cell r="CM312" t="str">
            <v>X</v>
          </cell>
          <cell r="CN312" t="str">
            <v>X</v>
          </cell>
          <cell r="CO312" t="str">
            <v>X</v>
          </cell>
          <cell r="CP312" t="str">
            <v>X</v>
          </cell>
          <cell r="CQ312" t="str">
            <v>X</v>
          </cell>
          <cell r="CR312" t="str">
            <v>X</v>
          </cell>
          <cell r="CS312" t="str">
            <v>X</v>
          </cell>
          <cell r="CT312" t="str">
            <v>X</v>
          </cell>
          <cell r="CU312" t="str">
            <v>X</v>
          </cell>
          <cell r="CV312" t="str">
            <v>X</v>
          </cell>
          <cell r="CW312" t="str">
            <v>X</v>
          </cell>
          <cell r="CX312" t="str">
            <v>X</v>
          </cell>
          <cell r="CY312" t="str">
            <v>X</v>
          </cell>
          <cell r="CZ312" t="str">
            <v>X</v>
          </cell>
          <cell r="DA312" t="str">
            <v>X</v>
          </cell>
          <cell r="DB312" t="str">
            <v>X</v>
          </cell>
          <cell r="DC312" t="str">
            <v>X</v>
          </cell>
          <cell r="DD312" t="str">
            <v>X</v>
          </cell>
          <cell r="DE312" t="str">
            <v>X</v>
          </cell>
          <cell r="DF312" t="str">
            <v>X</v>
          </cell>
          <cell r="DG312" t="str">
            <v>X</v>
          </cell>
          <cell r="DH312" t="str">
            <v>X</v>
          </cell>
          <cell r="DI312" t="str">
            <v>X</v>
          </cell>
          <cell r="DJ312" t="str">
            <v>X</v>
          </cell>
          <cell r="DK312" t="str">
            <v>X</v>
          </cell>
          <cell r="DL312" t="str">
            <v>X</v>
          </cell>
          <cell r="DM312" t="str">
            <v>X</v>
          </cell>
          <cell r="DN312" t="str">
            <v>X</v>
          </cell>
          <cell r="DO312" t="str">
            <v>X</v>
          </cell>
          <cell r="DP312" t="str">
            <v>X</v>
          </cell>
          <cell r="DQ312" t="str">
            <v>X</v>
          </cell>
          <cell r="DR312" t="str">
            <v>X</v>
          </cell>
          <cell r="DS312" t="str">
            <v>X</v>
          </cell>
          <cell r="DT312" t="str">
            <v>X</v>
          </cell>
          <cell r="DU312" t="str">
            <v>X</v>
          </cell>
          <cell r="DV312" t="str">
            <v>X</v>
          </cell>
          <cell r="DW312" t="str">
            <v>X</v>
          </cell>
          <cell r="DX312" t="str">
            <v>X</v>
          </cell>
          <cell r="DY312" t="str">
            <v>X</v>
          </cell>
          <cell r="DZ312" t="str">
            <v>X</v>
          </cell>
          <cell r="EA312" t="str">
            <v>X</v>
          </cell>
          <cell r="EB312" t="str">
            <v>X</v>
          </cell>
          <cell r="EC312" t="str">
            <v>X</v>
          </cell>
          <cell r="ED312" t="str">
            <v>X</v>
          </cell>
          <cell r="EE312" t="str">
            <v>X</v>
          </cell>
          <cell r="EF312" t="str">
            <v>X</v>
          </cell>
          <cell r="EG312" t="str">
            <v>X</v>
          </cell>
          <cell r="EH312" t="str">
            <v>X</v>
          </cell>
          <cell r="EI312" t="str">
            <v>X</v>
          </cell>
          <cell r="EJ312" t="str">
            <v>X</v>
          </cell>
        </row>
        <row r="313">
          <cell r="C313" t="str">
            <v>X</v>
          </cell>
          <cell r="D313" t="str">
            <v>X</v>
          </cell>
          <cell r="E313" t="str">
            <v>X</v>
          </cell>
          <cell r="F313" t="str">
            <v>X</v>
          </cell>
          <cell r="G313" t="str">
            <v>X</v>
          </cell>
          <cell r="H313" t="str">
            <v>X</v>
          </cell>
          <cell r="I313" t="str">
            <v>X</v>
          </cell>
          <cell r="J313" t="str">
            <v>X</v>
          </cell>
          <cell r="K313" t="str">
            <v>X</v>
          </cell>
          <cell r="L313" t="str">
            <v>X</v>
          </cell>
          <cell r="M313" t="str">
            <v>X</v>
          </cell>
          <cell r="N313" t="str">
            <v>X</v>
          </cell>
          <cell r="O313" t="str">
            <v>X</v>
          </cell>
          <cell r="P313" t="str">
            <v>X</v>
          </cell>
          <cell r="Q313" t="str">
            <v>X</v>
          </cell>
          <cell r="R313" t="str">
            <v>X</v>
          </cell>
          <cell r="S313" t="str">
            <v>X</v>
          </cell>
          <cell r="T313" t="str">
            <v>X</v>
          </cell>
          <cell r="U313" t="str">
            <v>X</v>
          </cell>
          <cell r="V313" t="str">
            <v>X</v>
          </cell>
          <cell r="W313" t="str">
            <v>X</v>
          </cell>
          <cell r="X313" t="str">
            <v>X</v>
          </cell>
          <cell r="Y313" t="str">
            <v>X</v>
          </cell>
          <cell r="Z313" t="str">
            <v>X</v>
          </cell>
          <cell r="AA313" t="str">
            <v>X</v>
          </cell>
          <cell r="AB313" t="str">
            <v>X</v>
          </cell>
          <cell r="AC313" t="str">
            <v>X</v>
          </cell>
          <cell r="AD313" t="str">
            <v>X</v>
          </cell>
          <cell r="AE313" t="str">
            <v>X</v>
          </cell>
          <cell r="AF313" t="str">
            <v>X</v>
          </cell>
          <cell r="AG313" t="str">
            <v>X</v>
          </cell>
          <cell r="AH313" t="str">
            <v>X</v>
          </cell>
          <cell r="AI313" t="str">
            <v>X</v>
          </cell>
          <cell r="AJ313" t="str">
            <v>X</v>
          </cell>
          <cell r="AK313" t="str">
            <v>X</v>
          </cell>
          <cell r="AL313" t="str">
            <v>X</v>
          </cell>
          <cell r="AM313" t="str">
            <v>X</v>
          </cell>
          <cell r="AN313" t="str">
            <v>X</v>
          </cell>
          <cell r="AO313" t="str">
            <v>X</v>
          </cell>
          <cell r="AP313" t="str">
            <v>X</v>
          </cell>
          <cell r="AQ313" t="str">
            <v>X</v>
          </cell>
          <cell r="AR313" t="str">
            <v>X</v>
          </cell>
          <cell r="AS313" t="str">
            <v>X</v>
          </cell>
          <cell r="AT313" t="str">
            <v>X</v>
          </cell>
          <cell r="AU313" t="str">
            <v>X</v>
          </cell>
          <cell r="AV313" t="str">
            <v>X</v>
          </cell>
          <cell r="AW313" t="str">
            <v>X</v>
          </cell>
          <cell r="AX313" t="str">
            <v>X</v>
          </cell>
          <cell r="AY313" t="str">
            <v>X</v>
          </cell>
          <cell r="AZ313" t="str">
            <v>X</v>
          </cell>
          <cell r="BA313" t="str">
            <v>X</v>
          </cell>
          <cell r="BB313" t="str">
            <v>X</v>
          </cell>
          <cell r="BC313" t="str">
            <v>X</v>
          </cell>
          <cell r="BD313" t="str">
            <v>X</v>
          </cell>
          <cell r="BE313" t="str">
            <v>X</v>
          </cell>
          <cell r="BF313" t="str">
            <v>X</v>
          </cell>
          <cell r="BG313" t="str">
            <v>X</v>
          </cell>
          <cell r="BH313" t="str">
            <v>X</v>
          </cell>
          <cell r="BI313" t="str">
            <v>X</v>
          </cell>
          <cell r="BJ313" t="str">
            <v>X</v>
          </cell>
          <cell r="BK313" t="str">
            <v>X</v>
          </cell>
          <cell r="BL313" t="str">
            <v>X</v>
          </cell>
          <cell r="BM313" t="str">
            <v>X</v>
          </cell>
          <cell r="BN313" t="str">
            <v>X</v>
          </cell>
          <cell r="BO313" t="str">
            <v>X</v>
          </cell>
          <cell r="BP313" t="str">
            <v>X</v>
          </cell>
          <cell r="BQ313" t="str">
            <v>X</v>
          </cell>
          <cell r="BR313" t="str">
            <v>X</v>
          </cell>
          <cell r="BS313" t="str">
            <v>X</v>
          </cell>
          <cell r="BT313" t="str">
            <v>X</v>
          </cell>
          <cell r="BU313" t="str">
            <v>X</v>
          </cell>
          <cell r="BV313" t="str">
            <v>X</v>
          </cell>
          <cell r="BW313" t="str">
            <v>X</v>
          </cell>
          <cell r="BX313" t="str">
            <v>X</v>
          </cell>
          <cell r="BY313" t="str">
            <v>X</v>
          </cell>
          <cell r="BZ313" t="str">
            <v>X</v>
          </cell>
          <cell r="CA313" t="str">
            <v>X</v>
          </cell>
          <cell r="CB313" t="str">
            <v>X</v>
          </cell>
          <cell r="CC313" t="str">
            <v>X</v>
          </cell>
          <cell r="CD313" t="str">
            <v>X</v>
          </cell>
          <cell r="CE313" t="str">
            <v>X</v>
          </cell>
          <cell r="CF313" t="str">
            <v>X</v>
          </cell>
          <cell r="CG313" t="str">
            <v>X</v>
          </cell>
          <cell r="CH313" t="str">
            <v>X</v>
          </cell>
          <cell r="CI313" t="str">
            <v>X</v>
          </cell>
          <cell r="CJ313" t="str">
            <v>X</v>
          </cell>
          <cell r="CK313" t="str">
            <v>X</v>
          </cell>
          <cell r="CL313" t="str">
            <v>X</v>
          </cell>
          <cell r="CM313" t="str">
            <v>X</v>
          </cell>
          <cell r="CN313" t="str">
            <v>X</v>
          </cell>
          <cell r="CO313" t="str">
            <v>X</v>
          </cell>
          <cell r="CP313" t="str">
            <v>X</v>
          </cell>
          <cell r="CQ313" t="str">
            <v>X</v>
          </cell>
          <cell r="CR313" t="str">
            <v>X</v>
          </cell>
          <cell r="CS313" t="str">
            <v>X</v>
          </cell>
          <cell r="CT313" t="str">
            <v>X</v>
          </cell>
          <cell r="CU313" t="str">
            <v>X</v>
          </cell>
          <cell r="CV313" t="str">
            <v>X</v>
          </cell>
          <cell r="CW313" t="str">
            <v>X</v>
          </cell>
          <cell r="CX313" t="str">
            <v>X</v>
          </cell>
          <cell r="CY313" t="str">
            <v>X</v>
          </cell>
          <cell r="CZ313" t="str">
            <v>X</v>
          </cell>
          <cell r="DA313" t="str">
            <v>X</v>
          </cell>
          <cell r="DB313" t="str">
            <v>X</v>
          </cell>
          <cell r="DC313" t="str">
            <v>X</v>
          </cell>
          <cell r="DD313" t="str">
            <v>X</v>
          </cell>
          <cell r="DE313" t="str">
            <v>X</v>
          </cell>
          <cell r="DF313" t="str">
            <v>X</v>
          </cell>
          <cell r="DG313" t="str">
            <v>X</v>
          </cell>
          <cell r="DH313" t="str">
            <v>X</v>
          </cell>
          <cell r="DI313" t="str">
            <v>X</v>
          </cell>
          <cell r="DJ313" t="str">
            <v>X</v>
          </cell>
          <cell r="DK313" t="str">
            <v>X</v>
          </cell>
          <cell r="DL313" t="str">
            <v>X</v>
          </cell>
          <cell r="DM313" t="str">
            <v>X</v>
          </cell>
          <cell r="DN313" t="str">
            <v>X</v>
          </cell>
          <cell r="DO313" t="str">
            <v>X</v>
          </cell>
          <cell r="DP313" t="str">
            <v>X</v>
          </cell>
          <cell r="DQ313" t="str">
            <v>X</v>
          </cell>
          <cell r="DR313" t="str">
            <v>X</v>
          </cell>
          <cell r="DS313" t="str">
            <v>X</v>
          </cell>
          <cell r="DT313" t="str">
            <v>X</v>
          </cell>
          <cell r="DU313" t="str">
            <v>X</v>
          </cell>
          <cell r="DV313" t="str">
            <v>X</v>
          </cell>
          <cell r="DW313" t="str">
            <v>X</v>
          </cell>
          <cell r="DX313" t="str">
            <v>X</v>
          </cell>
          <cell r="DY313" t="str">
            <v>X</v>
          </cell>
          <cell r="DZ313" t="str">
            <v>X</v>
          </cell>
          <cell r="EA313" t="str">
            <v>X</v>
          </cell>
          <cell r="EB313" t="str">
            <v>X</v>
          </cell>
          <cell r="EC313" t="str">
            <v>X</v>
          </cell>
          <cell r="ED313" t="str">
            <v>X</v>
          </cell>
          <cell r="EE313" t="str">
            <v>X</v>
          </cell>
          <cell r="EF313" t="str">
            <v>X</v>
          </cell>
          <cell r="EG313" t="str">
            <v>X</v>
          </cell>
          <cell r="EH313" t="str">
            <v>X</v>
          </cell>
          <cell r="EI313" t="str">
            <v>X</v>
          </cell>
          <cell r="EJ313" t="str">
            <v>X</v>
          </cell>
        </row>
        <row r="318">
          <cell r="C318" t="str">
            <v>X</v>
          </cell>
          <cell r="D318" t="str">
            <v>X</v>
          </cell>
          <cell r="E318" t="str">
            <v>X</v>
          </cell>
          <cell r="F318" t="str">
            <v>X</v>
          </cell>
          <cell r="G318" t="str">
            <v>X</v>
          </cell>
          <cell r="H318" t="str">
            <v>X</v>
          </cell>
          <cell r="I318" t="str">
            <v>X</v>
          </cell>
          <cell r="J318" t="str">
            <v>X</v>
          </cell>
          <cell r="K318" t="str">
            <v>X</v>
          </cell>
          <cell r="L318" t="str">
            <v>X</v>
          </cell>
          <cell r="M318" t="str">
            <v>X</v>
          </cell>
          <cell r="N318" t="str">
            <v>X</v>
          </cell>
          <cell r="O318" t="str">
            <v>X</v>
          </cell>
          <cell r="P318" t="str">
            <v>X</v>
          </cell>
          <cell r="Q318" t="str">
            <v>X</v>
          </cell>
          <cell r="R318" t="str">
            <v>X</v>
          </cell>
          <cell r="S318" t="str">
            <v>X</v>
          </cell>
          <cell r="T318" t="str">
            <v>X</v>
          </cell>
          <cell r="U318" t="str">
            <v>X</v>
          </cell>
          <cell r="V318" t="str">
            <v>X</v>
          </cell>
          <cell r="W318" t="str">
            <v>X</v>
          </cell>
          <cell r="X318" t="str">
            <v>X</v>
          </cell>
          <cell r="Y318" t="str">
            <v>X</v>
          </cell>
          <cell r="Z318" t="str">
            <v>X</v>
          </cell>
          <cell r="AA318" t="str">
            <v>X</v>
          </cell>
          <cell r="AB318" t="str">
            <v>X</v>
          </cell>
          <cell r="AC318" t="str">
            <v>X</v>
          </cell>
          <cell r="AD318" t="str">
            <v>X</v>
          </cell>
          <cell r="AE318" t="str">
            <v>X</v>
          </cell>
          <cell r="AF318" t="str">
            <v>X</v>
          </cell>
          <cell r="AG318" t="str">
            <v>X</v>
          </cell>
          <cell r="AH318" t="str">
            <v>X</v>
          </cell>
          <cell r="AI318" t="str">
            <v>X</v>
          </cell>
          <cell r="AJ318" t="str">
            <v>X</v>
          </cell>
          <cell r="AK318" t="str">
            <v>X</v>
          </cell>
          <cell r="AL318" t="str">
            <v>X</v>
          </cell>
          <cell r="AM318" t="str">
            <v>X</v>
          </cell>
          <cell r="AN318" t="str">
            <v>X</v>
          </cell>
          <cell r="AO318" t="str">
            <v>X</v>
          </cell>
          <cell r="AP318" t="str">
            <v>X</v>
          </cell>
          <cell r="AQ318" t="str">
            <v>X</v>
          </cell>
          <cell r="AR318" t="str">
            <v>X</v>
          </cell>
          <cell r="AS318" t="str">
            <v>X</v>
          </cell>
          <cell r="AT318" t="str">
            <v>X</v>
          </cell>
          <cell r="AU318" t="str">
            <v>X</v>
          </cell>
          <cell r="AV318" t="str">
            <v>X</v>
          </cell>
          <cell r="AW318" t="str">
            <v>X</v>
          </cell>
          <cell r="AX318" t="str">
            <v>X</v>
          </cell>
          <cell r="AY318" t="str">
            <v>X</v>
          </cell>
          <cell r="AZ318" t="str">
            <v>X</v>
          </cell>
          <cell r="BA318" t="str">
            <v>X</v>
          </cell>
          <cell r="BB318" t="str">
            <v>X</v>
          </cell>
          <cell r="BC318" t="str">
            <v>X</v>
          </cell>
          <cell r="BD318" t="str">
            <v>X</v>
          </cell>
          <cell r="BE318" t="str">
            <v>X</v>
          </cell>
          <cell r="BF318" t="str">
            <v>X</v>
          </cell>
          <cell r="BG318" t="str">
            <v>X</v>
          </cell>
          <cell r="BH318" t="str">
            <v>X</v>
          </cell>
          <cell r="BI318" t="str">
            <v>X</v>
          </cell>
          <cell r="BJ318" t="str">
            <v>X</v>
          </cell>
          <cell r="BK318" t="str">
            <v>X</v>
          </cell>
          <cell r="BL318" t="str">
            <v>X</v>
          </cell>
          <cell r="BM318" t="str">
            <v>X</v>
          </cell>
          <cell r="BN318" t="str">
            <v>X</v>
          </cell>
          <cell r="BO318" t="str">
            <v>X</v>
          </cell>
          <cell r="BP318" t="str">
            <v>X</v>
          </cell>
          <cell r="BQ318" t="str">
            <v>X</v>
          </cell>
          <cell r="BR318" t="str">
            <v>X</v>
          </cell>
          <cell r="BS318" t="str">
            <v>X</v>
          </cell>
          <cell r="BT318" t="str">
            <v>X</v>
          </cell>
          <cell r="BU318" t="str">
            <v>X</v>
          </cell>
          <cell r="BV318" t="str">
            <v>X</v>
          </cell>
          <cell r="BW318" t="str">
            <v>X</v>
          </cell>
          <cell r="BX318" t="str">
            <v>X</v>
          </cell>
          <cell r="BY318" t="str">
            <v>X</v>
          </cell>
          <cell r="BZ318" t="str">
            <v>X</v>
          </cell>
          <cell r="CA318" t="str">
            <v>X</v>
          </cell>
          <cell r="CB318" t="str">
            <v>X</v>
          </cell>
          <cell r="CC318" t="str">
            <v>X</v>
          </cell>
          <cell r="CD318" t="str">
            <v>X</v>
          </cell>
          <cell r="CE318" t="str">
            <v>X</v>
          </cell>
          <cell r="CF318" t="str">
            <v>X</v>
          </cell>
          <cell r="CG318" t="str">
            <v>X</v>
          </cell>
          <cell r="CH318" t="str">
            <v>X</v>
          </cell>
          <cell r="CI318" t="str">
            <v>X</v>
          </cell>
          <cell r="CJ318" t="str">
            <v>X</v>
          </cell>
          <cell r="CK318" t="str">
            <v>X</v>
          </cell>
          <cell r="CL318" t="str">
            <v>X</v>
          </cell>
          <cell r="CM318" t="str">
            <v>X</v>
          </cell>
          <cell r="CN318" t="str">
            <v>X</v>
          </cell>
          <cell r="CO318" t="str">
            <v>X</v>
          </cell>
          <cell r="CP318" t="str">
            <v>X</v>
          </cell>
          <cell r="CQ318" t="str">
            <v>X</v>
          </cell>
          <cell r="CR318" t="str">
            <v>X</v>
          </cell>
          <cell r="CS318" t="str">
            <v>X</v>
          </cell>
          <cell r="CT318" t="str">
            <v>X</v>
          </cell>
          <cell r="CU318" t="str">
            <v>X</v>
          </cell>
          <cell r="CV318" t="str">
            <v>X</v>
          </cell>
          <cell r="CW318" t="str">
            <v>X</v>
          </cell>
          <cell r="CX318" t="str">
            <v>X</v>
          </cell>
          <cell r="CY318" t="str">
            <v>X</v>
          </cell>
          <cell r="CZ318" t="str">
            <v>X</v>
          </cell>
          <cell r="DA318" t="str">
            <v>X</v>
          </cell>
          <cell r="DB318" t="str">
            <v>X</v>
          </cell>
          <cell r="DC318" t="str">
            <v>X</v>
          </cell>
          <cell r="DD318" t="str">
            <v>X</v>
          </cell>
          <cell r="DE318" t="str">
            <v>X</v>
          </cell>
          <cell r="DF318" t="str">
            <v>X</v>
          </cell>
          <cell r="DG318" t="str">
            <v>X</v>
          </cell>
          <cell r="DH318" t="str">
            <v>X</v>
          </cell>
          <cell r="DI318" t="str">
            <v>X</v>
          </cell>
          <cell r="DJ318" t="str">
            <v>X</v>
          </cell>
          <cell r="DK318" t="str">
            <v>X</v>
          </cell>
          <cell r="DL318" t="str">
            <v>X</v>
          </cell>
          <cell r="DM318" t="str">
            <v>X</v>
          </cell>
          <cell r="DN318" t="str">
            <v>X</v>
          </cell>
          <cell r="DO318" t="str">
            <v>X</v>
          </cell>
          <cell r="DP318" t="str">
            <v>X</v>
          </cell>
          <cell r="DQ318" t="str">
            <v>X</v>
          </cell>
          <cell r="DR318" t="str">
            <v>X</v>
          </cell>
          <cell r="DS318" t="str">
            <v>X</v>
          </cell>
          <cell r="DT318" t="str">
            <v>X</v>
          </cell>
          <cell r="DU318" t="str">
            <v>X</v>
          </cell>
          <cell r="DV318" t="str">
            <v>X</v>
          </cell>
          <cell r="DW318" t="str">
            <v>X</v>
          </cell>
          <cell r="DX318" t="str">
            <v>X</v>
          </cell>
          <cell r="DY318" t="str">
            <v>X</v>
          </cell>
          <cell r="DZ318" t="str">
            <v>X</v>
          </cell>
          <cell r="EA318" t="str">
            <v>X</v>
          </cell>
          <cell r="EB318" t="str">
            <v>X</v>
          </cell>
          <cell r="EC318" t="str">
            <v>X</v>
          </cell>
          <cell r="ED318" t="str">
            <v>X</v>
          </cell>
          <cell r="EE318" t="str">
            <v>X</v>
          </cell>
          <cell r="EF318" t="str">
            <v>X</v>
          </cell>
          <cell r="EG318" t="str">
            <v>X</v>
          </cell>
          <cell r="EH318" t="str">
            <v>X</v>
          </cell>
          <cell r="EI318" t="str">
            <v>X</v>
          </cell>
          <cell r="EJ318" t="str">
            <v>X</v>
          </cell>
        </row>
        <row r="319">
          <cell r="C319" t="str">
            <v>X</v>
          </cell>
          <cell r="D319" t="str">
            <v>X</v>
          </cell>
          <cell r="E319" t="str">
            <v>X</v>
          </cell>
          <cell r="F319" t="str">
            <v>X</v>
          </cell>
          <cell r="G319" t="str">
            <v>X</v>
          </cell>
          <cell r="H319" t="str">
            <v>X</v>
          </cell>
          <cell r="I319" t="str">
            <v>X</v>
          </cell>
          <cell r="J319" t="str">
            <v>X</v>
          </cell>
          <cell r="K319" t="str">
            <v>X</v>
          </cell>
          <cell r="L319" t="str">
            <v>X</v>
          </cell>
          <cell r="M319" t="str">
            <v>X</v>
          </cell>
          <cell r="N319" t="str">
            <v>X</v>
          </cell>
          <cell r="O319" t="str">
            <v>X</v>
          </cell>
          <cell r="P319" t="str">
            <v>X</v>
          </cell>
          <cell r="Q319" t="str">
            <v>X</v>
          </cell>
          <cell r="R319" t="str">
            <v>X</v>
          </cell>
          <cell r="S319" t="str">
            <v>X</v>
          </cell>
          <cell r="T319" t="str">
            <v>X</v>
          </cell>
          <cell r="U319" t="str">
            <v>X</v>
          </cell>
          <cell r="V319" t="str">
            <v>X</v>
          </cell>
          <cell r="W319" t="str">
            <v>X</v>
          </cell>
          <cell r="X319" t="str">
            <v>X</v>
          </cell>
          <cell r="Y319" t="str">
            <v>X</v>
          </cell>
          <cell r="Z319" t="str">
            <v>X</v>
          </cell>
          <cell r="AA319" t="str">
            <v>X</v>
          </cell>
          <cell r="AB319" t="str">
            <v>X</v>
          </cell>
          <cell r="AC319" t="str">
            <v>X</v>
          </cell>
          <cell r="AD319" t="str">
            <v>X</v>
          </cell>
          <cell r="AE319" t="str">
            <v>X</v>
          </cell>
          <cell r="AF319" t="str">
            <v>X</v>
          </cell>
          <cell r="AG319" t="str">
            <v>X</v>
          </cell>
          <cell r="AH319" t="str">
            <v>X</v>
          </cell>
          <cell r="AI319" t="str">
            <v>X</v>
          </cell>
          <cell r="AJ319" t="str">
            <v>X</v>
          </cell>
          <cell r="AK319" t="str">
            <v>X</v>
          </cell>
          <cell r="AL319" t="str">
            <v>X</v>
          </cell>
          <cell r="AM319" t="str">
            <v>X</v>
          </cell>
          <cell r="AN319" t="str">
            <v>X</v>
          </cell>
          <cell r="AO319" t="str">
            <v>X</v>
          </cell>
          <cell r="AP319" t="str">
            <v>X</v>
          </cell>
          <cell r="AQ319" t="str">
            <v>X</v>
          </cell>
          <cell r="AR319" t="str">
            <v>X</v>
          </cell>
          <cell r="AS319" t="str">
            <v>X</v>
          </cell>
          <cell r="AT319" t="str">
            <v>X</v>
          </cell>
          <cell r="AU319" t="str">
            <v>X</v>
          </cell>
          <cell r="AV319" t="str">
            <v>X</v>
          </cell>
          <cell r="AW319" t="str">
            <v>X</v>
          </cell>
          <cell r="AX319" t="str">
            <v>X</v>
          </cell>
          <cell r="AY319" t="str">
            <v>X</v>
          </cell>
          <cell r="AZ319" t="str">
            <v>X</v>
          </cell>
          <cell r="BA319" t="str">
            <v>X</v>
          </cell>
          <cell r="BB319" t="str">
            <v>X</v>
          </cell>
          <cell r="BC319" t="str">
            <v>X</v>
          </cell>
          <cell r="BD319" t="str">
            <v>X</v>
          </cell>
          <cell r="BE319" t="str">
            <v>X</v>
          </cell>
          <cell r="BF319" t="str">
            <v>X</v>
          </cell>
          <cell r="BG319" t="str">
            <v>X</v>
          </cell>
          <cell r="BH319" t="str">
            <v>X</v>
          </cell>
          <cell r="BI319" t="str">
            <v>X</v>
          </cell>
          <cell r="BJ319" t="str">
            <v>X</v>
          </cell>
          <cell r="BK319" t="str">
            <v>X</v>
          </cell>
          <cell r="BL319" t="str">
            <v>X</v>
          </cell>
          <cell r="BM319" t="str">
            <v>X</v>
          </cell>
          <cell r="BN319" t="str">
            <v>X</v>
          </cell>
          <cell r="BO319" t="str">
            <v>X</v>
          </cell>
          <cell r="BP319" t="str">
            <v>X</v>
          </cell>
          <cell r="BQ319" t="str">
            <v>X</v>
          </cell>
          <cell r="BR319" t="str">
            <v>X</v>
          </cell>
          <cell r="BS319" t="str">
            <v>X</v>
          </cell>
          <cell r="BT319" t="str">
            <v>X</v>
          </cell>
          <cell r="BU319" t="str">
            <v>X</v>
          </cell>
          <cell r="BV319" t="str">
            <v>X</v>
          </cell>
          <cell r="BW319" t="str">
            <v>X</v>
          </cell>
          <cell r="BX319" t="str">
            <v>X</v>
          </cell>
          <cell r="BY319" t="str">
            <v>X</v>
          </cell>
          <cell r="BZ319" t="str">
            <v>X</v>
          </cell>
          <cell r="CA319" t="str">
            <v>X</v>
          </cell>
          <cell r="CB319" t="str">
            <v>X</v>
          </cell>
          <cell r="CC319" t="str">
            <v>X</v>
          </cell>
          <cell r="CD319" t="str">
            <v>X</v>
          </cell>
          <cell r="CE319" t="str">
            <v>X</v>
          </cell>
          <cell r="CF319" t="str">
            <v>X</v>
          </cell>
          <cell r="CG319" t="str">
            <v>X</v>
          </cell>
          <cell r="CH319" t="str">
            <v>X</v>
          </cell>
          <cell r="CI319" t="str">
            <v>X</v>
          </cell>
          <cell r="CJ319" t="str">
            <v>X</v>
          </cell>
          <cell r="CK319" t="str">
            <v>X</v>
          </cell>
          <cell r="CL319" t="str">
            <v>X</v>
          </cell>
          <cell r="CM319" t="str">
            <v>X</v>
          </cell>
          <cell r="CN319" t="str">
            <v>X</v>
          </cell>
          <cell r="CO319" t="str">
            <v>X</v>
          </cell>
          <cell r="CP319" t="str">
            <v>X</v>
          </cell>
          <cell r="CQ319" t="str">
            <v>X</v>
          </cell>
          <cell r="CR319" t="str">
            <v>X</v>
          </cell>
          <cell r="CS319" t="str">
            <v>X</v>
          </cell>
          <cell r="CT319" t="str">
            <v>X</v>
          </cell>
          <cell r="CU319" t="str">
            <v>X</v>
          </cell>
          <cell r="CV319" t="str">
            <v>X</v>
          </cell>
          <cell r="CW319" t="str">
            <v>X</v>
          </cell>
          <cell r="CX319" t="str">
            <v>X</v>
          </cell>
          <cell r="CY319" t="str">
            <v>X</v>
          </cell>
          <cell r="CZ319" t="str">
            <v>X</v>
          </cell>
          <cell r="DA319" t="str">
            <v>X</v>
          </cell>
          <cell r="DB319" t="str">
            <v>X</v>
          </cell>
          <cell r="DC319" t="str">
            <v>X</v>
          </cell>
          <cell r="DD319" t="str">
            <v>X</v>
          </cell>
          <cell r="DE319" t="str">
            <v>X</v>
          </cell>
          <cell r="DF319" t="str">
            <v>X</v>
          </cell>
          <cell r="DG319" t="str">
            <v>X</v>
          </cell>
          <cell r="DH319" t="str">
            <v>X</v>
          </cell>
          <cell r="DI319" t="str">
            <v>X</v>
          </cell>
          <cell r="DJ319" t="str">
            <v>X</v>
          </cell>
          <cell r="DK319" t="str">
            <v>X</v>
          </cell>
          <cell r="DL319" t="str">
            <v>X</v>
          </cell>
          <cell r="DM319" t="str">
            <v>X</v>
          </cell>
          <cell r="DN319" t="str">
            <v>X</v>
          </cell>
          <cell r="DO319" t="str">
            <v>X</v>
          </cell>
          <cell r="DP319" t="str">
            <v>X</v>
          </cell>
          <cell r="DQ319" t="str">
            <v>X</v>
          </cell>
          <cell r="DR319" t="str">
            <v>X</v>
          </cell>
          <cell r="DS319" t="str">
            <v>X</v>
          </cell>
          <cell r="DT319" t="str">
            <v>X</v>
          </cell>
          <cell r="DU319" t="str">
            <v>X</v>
          </cell>
          <cell r="DV319" t="str">
            <v>X</v>
          </cell>
          <cell r="DW319" t="str">
            <v>X</v>
          </cell>
          <cell r="DX319" t="str">
            <v>X</v>
          </cell>
          <cell r="DY319" t="str">
            <v>X</v>
          </cell>
          <cell r="DZ319" t="str">
            <v>X</v>
          </cell>
          <cell r="EA319" t="str">
            <v>X</v>
          </cell>
          <cell r="EB319" t="str">
            <v>X</v>
          </cell>
          <cell r="EC319" t="str">
            <v>X</v>
          </cell>
          <cell r="ED319" t="str">
            <v>X</v>
          </cell>
          <cell r="EE319" t="str">
            <v>X</v>
          </cell>
          <cell r="EF319" t="str">
            <v>X</v>
          </cell>
          <cell r="EG319" t="str">
            <v>X</v>
          </cell>
          <cell r="EH319" t="str">
            <v>X</v>
          </cell>
          <cell r="EI319" t="str">
            <v>X</v>
          </cell>
          <cell r="EJ319" t="str">
            <v>X</v>
          </cell>
        </row>
        <row r="320">
          <cell r="C320" t="str">
            <v>X</v>
          </cell>
          <cell r="D320" t="str">
            <v>X</v>
          </cell>
          <cell r="E320" t="str">
            <v>X</v>
          </cell>
          <cell r="F320" t="str">
            <v>X</v>
          </cell>
          <cell r="G320" t="str">
            <v>X</v>
          </cell>
          <cell r="H320" t="str">
            <v>X</v>
          </cell>
          <cell r="I320" t="str">
            <v>X</v>
          </cell>
          <cell r="J320" t="str">
            <v>X</v>
          </cell>
          <cell r="K320" t="str">
            <v>X</v>
          </cell>
          <cell r="L320" t="str">
            <v>X</v>
          </cell>
          <cell r="M320" t="str">
            <v>X</v>
          </cell>
          <cell r="N320" t="str">
            <v>X</v>
          </cell>
          <cell r="O320" t="str">
            <v>X</v>
          </cell>
          <cell r="P320" t="str">
            <v>X</v>
          </cell>
          <cell r="Q320" t="str">
            <v>X</v>
          </cell>
          <cell r="R320" t="str">
            <v>X</v>
          </cell>
          <cell r="S320" t="str">
            <v>X</v>
          </cell>
          <cell r="T320" t="str">
            <v>X</v>
          </cell>
          <cell r="U320" t="str">
            <v>X</v>
          </cell>
          <cell r="V320" t="str">
            <v>X</v>
          </cell>
          <cell r="W320" t="str">
            <v>X</v>
          </cell>
          <cell r="X320" t="str">
            <v>X</v>
          </cell>
          <cell r="Y320" t="str">
            <v>X</v>
          </cell>
          <cell r="Z320" t="str">
            <v>X</v>
          </cell>
          <cell r="AA320" t="str">
            <v>X</v>
          </cell>
          <cell r="AB320" t="str">
            <v>X</v>
          </cell>
          <cell r="AC320" t="str">
            <v>X</v>
          </cell>
          <cell r="AD320" t="str">
            <v>X</v>
          </cell>
          <cell r="AE320" t="str">
            <v>X</v>
          </cell>
          <cell r="AF320" t="str">
            <v>X</v>
          </cell>
          <cell r="AG320" t="str">
            <v>X</v>
          </cell>
          <cell r="AH320" t="str">
            <v>X</v>
          </cell>
          <cell r="AI320" t="str">
            <v>X</v>
          </cell>
          <cell r="AJ320" t="str">
            <v>X</v>
          </cell>
          <cell r="AK320" t="str">
            <v>X</v>
          </cell>
          <cell r="AL320" t="str">
            <v>X</v>
          </cell>
          <cell r="AM320" t="str">
            <v>X</v>
          </cell>
          <cell r="AN320" t="str">
            <v>X</v>
          </cell>
          <cell r="AO320" t="str">
            <v>X</v>
          </cell>
          <cell r="AP320" t="str">
            <v>X</v>
          </cell>
          <cell r="AQ320" t="str">
            <v>X</v>
          </cell>
          <cell r="AR320" t="str">
            <v>X</v>
          </cell>
          <cell r="AS320" t="str">
            <v>X</v>
          </cell>
          <cell r="AT320" t="str">
            <v>X</v>
          </cell>
          <cell r="AU320" t="str">
            <v>X</v>
          </cell>
          <cell r="AV320" t="str">
            <v>X</v>
          </cell>
          <cell r="AW320" t="str">
            <v>X</v>
          </cell>
          <cell r="AX320" t="str">
            <v>X</v>
          </cell>
          <cell r="AY320">
            <v>0.49433962264150944</v>
          </cell>
          <cell r="AZ320" t="str">
            <v>O</v>
          </cell>
          <cell r="BA320">
            <v>0.83018867924528306</v>
          </cell>
          <cell r="BB320">
            <v>0.45283018867924529</v>
          </cell>
          <cell r="BC320" t="str">
            <v>O</v>
          </cell>
          <cell r="BD320">
            <v>0.64150943396226412</v>
          </cell>
          <cell r="BE320">
            <v>0.56603773584905659</v>
          </cell>
          <cell r="BF320" t="str">
            <v>O</v>
          </cell>
          <cell r="BG320" t="str">
            <v>O</v>
          </cell>
          <cell r="BH320">
            <v>0.59245283018867922</v>
          </cell>
          <cell r="BI320" t="str">
            <v>O</v>
          </cell>
          <cell r="BJ320">
            <v>0.47169811320754718</v>
          </cell>
          <cell r="BK320">
            <v>0.47169811320754718</v>
          </cell>
          <cell r="BL320">
            <v>0.47169811320754718</v>
          </cell>
          <cell r="BM320">
            <v>0.47169811320754718</v>
          </cell>
          <cell r="BN320">
            <v>0.54339622641509433</v>
          </cell>
          <cell r="BO320" t="str">
            <v>O</v>
          </cell>
          <cell r="BP320" t="str">
            <v>O</v>
          </cell>
          <cell r="BQ320">
            <v>0.33962264150943394</v>
          </cell>
          <cell r="BR320" t="str">
            <v>O</v>
          </cell>
          <cell r="BS320">
            <v>0.660377358490566</v>
          </cell>
          <cell r="BT320">
            <v>0.61132075471698111</v>
          </cell>
          <cell r="BU320" t="str">
            <v>O</v>
          </cell>
          <cell r="BV320" t="str">
            <v>O</v>
          </cell>
          <cell r="BW320">
            <v>0.17735849056603772</v>
          </cell>
          <cell r="BX320" t="str">
            <v>O</v>
          </cell>
          <cell r="BY320">
            <v>0.64150943396226412</v>
          </cell>
          <cell r="BZ320" t="str">
            <v>X</v>
          </cell>
          <cell r="CA320" t="str">
            <v>X</v>
          </cell>
          <cell r="CB320" t="str">
            <v>X</v>
          </cell>
          <cell r="CC320" t="str">
            <v>X</v>
          </cell>
          <cell r="CD320" t="str">
            <v>X</v>
          </cell>
          <cell r="CE320" t="str">
            <v>X</v>
          </cell>
          <cell r="CF320" t="str">
            <v>X</v>
          </cell>
          <cell r="CG320" t="str">
            <v>X</v>
          </cell>
          <cell r="CH320" t="str">
            <v>X</v>
          </cell>
          <cell r="CI320" t="str">
            <v>X</v>
          </cell>
          <cell r="CJ320" t="str">
            <v>X</v>
          </cell>
          <cell r="CK320" t="str">
            <v>X</v>
          </cell>
          <cell r="CL320" t="str">
            <v>X</v>
          </cell>
          <cell r="CM320" t="str">
            <v>X</v>
          </cell>
          <cell r="CN320" t="str">
            <v>X</v>
          </cell>
          <cell r="CO320" t="str">
            <v>X</v>
          </cell>
          <cell r="CP320" t="str">
            <v>X</v>
          </cell>
          <cell r="CQ320" t="str">
            <v>X</v>
          </cell>
          <cell r="CR320" t="str">
            <v>X</v>
          </cell>
          <cell r="CS320" t="str">
            <v>X</v>
          </cell>
          <cell r="CT320" t="str">
            <v>X</v>
          </cell>
          <cell r="CU320" t="str">
            <v>X</v>
          </cell>
          <cell r="CV320" t="str">
            <v>X</v>
          </cell>
          <cell r="CW320" t="str">
            <v>X</v>
          </cell>
          <cell r="CX320" t="str">
            <v>X</v>
          </cell>
          <cell r="CY320" t="str">
            <v>X</v>
          </cell>
          <cell r="CZ320" t="str">
            <v>X</v>
          </cell>
          <cell r="DA320" t="str">
            <v>X</v>
          </cell>
          <cell r="DB320" t="str">
            <v>X</v>
          </cell>
          <cell r="DC320" t="str">
            <v>X</v>
          </cell>
          <cell r="DD320" t="str">
            <v>X</v>
          </cell>
          <cell r="DE320" t="str">
            <v>X</v>
          </cell>
          <cell r="DF320" t="str">
            <v>X</v>
          </cell>
          <cell r="DG320" t="str">
            <v>X</v>
          </cell>
          <cell r="DH320" t="str">
            <v>X</v>
          </cell>
          <cell r="DI320" t="str">
            <v>X</v>
          </cell>
          <cell r="DJ320" t="str">
            <v>X</v>
          </cell>
          <cell r="DK320" t="str">
            <v>X</v>
          </cell>
          <cell r="DL320" t="str">
            <v>X</v>
          </cell>
          <cell r="DM320" t="str">
            <v>X</v>
          </cell>
          <cell r="DN320" t="str">
            <v>X</v>
          </cell>
          <cell r="DO320" t="str">
            <v>X</v>
          </cell>
          <cell r="DP320" t="str">
            <v>X</v>
          </cell>
          <cell r="DQ320" t="str">
            <v>X</v>
          </cell>
          <cell r="DR320" t="str">
            <v>X</v>
          </cell>
          <cell r="DS320" t="str">
            <v>X</v>
          </cell>
          <cell r="DT320" t="str">
            <v>X</v>
          </cell>
          <cell r="DU320" t="str">
            <v>X</v>
          </cell>
          <cell r="DV320" t="str">
            <v>X</v>
          </cell>
          <cell r="DW320" t="str">
            <v>X</v>
          </cell>
          <cell r="DX320" t="str">
            <v>X</v>
          </cell>
          <cell r="DY320" t="str">
            <v>X</v>
          </cell>
          <cell r="DZ320" t="str">
            <v>X</v>
          </cell>
          <cell r="EA320" t="str">
            <v>X</v>
          </cell>
          <cell r="EB320" t="str">
            <v>X</v>
          </cell>
          <cell r="EC320" t="str">
            <v>X</v>
          </cell>
          <cell r="ED320" t="str">
            <v>X</v>
          </cell>
          <cell r="EE320" t="str">
            <v>X</v>
          </cell>
          <cell r="EF320" t="str">
            <v>X</v>
          </cell>
          <cell r="EG320" t="str">
            <v>X</v>
          </cell>
          <cell r="EH320" t="str">
            <v>X</v>
          </cell>
          <cell r="EI320" t="str">
            <v>X</v>
          </cell>
          <cell r="EJ320" t="str">
            <v>X</v>
          </cell>
        </row>
        <row r="321">
          <cell r="C321" t="str">
            <v>X</v>
          </cell>
          <cell r="D321" t="str">
            <v>X</v>
          </cell>
          <cell r="E321" t="str">
            <v>X</v>
          </cell>
          <cell r="F321" t="str">
            <v>X</v>
          </cell>
          <cell r="G321" t="str">
            <v>X</v>
          </cell>
          <cell r="H321" t="str">
            <v>X</v>
          </cell>
          <cell r="I321" t="str">
            <v>X</v>
          </cell>
          <cell r="J321" t="str">
            <v>X</v>
          </cell>
          <cell r="K321" t="str">
            <v>X</v>
          </cell>
          <cell r="L321" t="str">
            <v>X</v>
          </cell>
          <cell r="M321" t="str">
            <v>X</v>
          </cell>
          <cell r="N321" t="str">
            <v>X</v>
          </cell>
          <cell r="O321" t="str">
            <v>X</v>
          </cell>
          <cell r="P321" t="str">
            <v>X</v>
          </cell>
          <cell r="Q321" t="str">
            <v>X</v>
          </cell>
          <cell r="R321" t="str">
            <v>X</v>
          </cell>
          <cell r="S321" t="str">
            <v>X</v>
          </cell>
          <cell r="T321" t="str">
            <v>X</v>
          </cell>
          <cell r="U321" t="str">
            <v>X</v>
          </cell>
          <cell r="V321" t="str">
            <v>X</v>
          </cell>
          <cell r="W321" t="str">
            <v>X</v>
          </cell>
          <cell r="X321" t="str">
            <v>X</v>
          </cell>
          <cell r="Y321" t="str">
            <v>X</v>
          </cell>
          <cell r="Z321" t="str">
            <v>X</v>
          </cell>
          <cell r="AA321" t="str">
            <v>X</v>
          </cell>
          <cell r="AB321" t="str">
            <v>X</v>
          </cell>
          <cell r="AC321" t="str">
            <v>X</v>
          </cell>
          <cell r="AD321" t="str">
            <v>X</v>
          </cell>
          <cell r="AE321" t="str">
            <v>X</v>
          </cell>
          <cell r="AF321" t="str">
            <v>X</v>
          </cell>
          <cell r="AG321" t="str">
            <v>X</v>
          </cell>
          <cell r="AH321" t="str">
            <v>X</v>
          </cell>
          <cell r="AI321" t="str">
            <v>X</v>
          </cell>
          <cell r="AJ321" t="str">
            <v>X</v>
          </cell>
          <cell r="AK321" t="str">
            <v>X</v>
          </cell>
          <cell r="AL321" t="str">
            <v>X</v>
          </cell>
          <cell r="AM321" t="str">
            <v>X</v>
          </cell>
          <cell r="AN321" t="str">
            <v>X</v>
          </cell>
          <cell r="AO321" t="str">
            <v>X</v>
          </cell>
          <cell r="AP321" t="str">
            <v>X</v>
          </cell>
          <cell r="AQ321" t="str">
            <v>X</v>
          </cell>
          <cell r="AR321" t="str">
            <v>X</v>
          </cell>
          <cell r="AS321" t="str">
            <v>X</v>
          </cell>
          <cell r="AT321" t="str">
            <v>X</v>
          </cell>
          <cell r="AU321" t="str">
            <v>X</v>
          </cell>
          <cell r="AV321" t="str">
            <v>X</v>
          </cell>
          <cell r="AW321" t="str">
            <v>X</v>
          </cell>
          <cell r="AX321" t="str">
            <v>X</v>
          </cell>
          <cell r="AY321">
            <v>0.86956521739130432</v>
          </cell>
          <cell r="AZ321" t="str">
            <v>O</v>
          </cell>
          <cell r="BA321" t="str">
            <v>O</v>
          </cell>
          <cell r="BB321">
            <v>0.92391304347826086</v>
          </cell>
          <cell r="BC321" t="str">
            <v>O</v>
          </cell>
          <cell r="BD321">
            <v>0.67934782608695654</v>
          </cell>
          <cell r="BE321">
            <v>0.73369565217391308</v>
          </cell>
          <cell r="BF321">
            <v>0.92391304347826086</v>
          </cell>
          <cell r="BG321">
            <v>0.76086956521739135</v>
          </cell>
          <cell r="BH321">
            <v>0.67934782608695654</v>
          </cell>
          <cell r="BI321">
            <v>0.92391304347826086</v>
          </cell>
          <cell r="BJ321">
            <v>0.92391304347826086</v>
          </cell>
          <cell r="BK321">
            <v>0.76086956521739135</v>
          </cell>
          <cell r="BL321">
            <v>0.66847826086956519</v>
          </cell>
          <cell r="BM321">
            <v>0.67934782608695654</v>
          </cell>
          <cell r="BN321">
            <v>0.65217391304347827</v>
          </cell>
          <cell r="BO321">
            <v>0.67934782608695654</v>
          </cell>
          <cell r="BP321">
            <v>0.67934782608695654</v>
          </cell>
          <cell r="BQ321">
            <v>0.67934782608695654</v>
          </cell>
          <cell r="BR321">
            <v>0.67934782608695654</v>
          </cell>
          <cell r="BS321">
            <v>0.92391304347826086</v>
          </cell>
          <cell r="BT321">
            <v>0.67934782608695654</v>
          </cell>
          <cell r="BU321">
            <v>0.67934782608695654</v>
          </cell>
          <cell r="BV321">
            <v>0.67934782608695654</v>
          </cell>
          <cell r="BW321">
            <v>0.67934782608695654</v>
          </cell>
          <cell r="BX321" t="str">
            <v>O</v>
          </cell>
          <cell r="BY321">
            <v>0.25543478260869568</v>
          </cell>
          <cell r="BZ321" t="str">
            <v>X</v>
          </cell>
          <cell r="CA321" t="str">
            <v>X</v>
          </cell>
          <cell r="CB321" t="str">
            <v>X</v>
          </cell>
          <cell r="CC321" t="str">
            <v>X</v>
          </cell>
          <cell r="CD321" t="str">
            <v>X</v>
          </cell>
          <cell r="CE321" t="str">
            <v>X</v>
          </cell>
          <cell r="CF321" t="str">
            <v>X</v>
          </cell>
          <cell r="CG321" t="str">
            <v>X</v>
          </cell>
          <cell r="CH321" t="str">
            <v>X</v>
          </cell>
          <cell r="CI321" t="str">
            <v>X</v>
          </cell>
          <cell r="CJ321" t="str">
            <v>X</v>
          </cell>
          <cell r="CK321" t="str">
            <v>X</v>
          </cell>
          <cell r="CL321" t="str">
            <v>X</v>
          </cell>
          <cell r="CM321" t="str">
            <v>X</v>
          </cell>
          <cell r="CN321" t="str">
            <v>X</v>
          </cell>
          <cell r="CO321" t="str">
            <v>X</v>
          </cell>
          <cell r="CP321" t="str">
            <v>X</v>
          </cell>
          <cell r="CQ321" t="str">
            <v>X</v>
          </cell>
          <cell r="CR321" t="str">
            <v>X</v>
          </cell>
          <cell r="CS321" t="str">
            <v>X</v>
          </cell>
          <cell r="CT321" t="str">
            <v>X</v>
          </cell>
          <cell r="CU321" t="str">
            <v>X</v>
          </cell>
          <cell r="CV321" t="str">
            <v>X</v>
          </cell>
          <cell r="CW321" t="str">
            <v>X</v>
          </cell>
          <cell r="CX321" t="str">
            <v>X</v>
          </cell>
          <cell r="CY321" t="str">
            <v>X</v>
          </cell>
          <cell r="CZ321" t="str">
            <v>X</v>
          </cell>
          <cell r="DA321" t="str">
            <v>X</v>
          </cell>
          <cell r="DB321" t="str">
            <v>X</v>
          </cell>
          <cell r="DC321" t="str">
            <v>X</v>
          </cell>
          <cell r="DD321" t="str">
            <v>X</v>
          </cell>
          <cell r="DE321" t="str">
            <v>X</v>
          </cell>
          <cell r="DF321" t="str">
            <v>X</v>
          </cell>
          <cell r="DG321">
            <v>0.47169811320754718</v>
          </cell>
          <cell r="DH321">
            <v>0.47169811320754718</v>
          </cell>
          <cell r="DI321">
            <v>0.47169811320754718</v>
          </cell>
          <cell r="DJ321">
            <v>0.660377358490566</v>
          </cell>
          <cell r="DK321" t="str">
            <v>O</v>
          </cell>
          <cell r="DL321" t="str">
            <v>O</v>
          </cell>
          <cell r="DM321">
            <v>0.60377358490566035</v>
          </cell>
          <cell r="DN321" t="str">
            <v>O</v>
          </cell>
          <cell r="DO321" t="str">
            <v>D</v>
          </cell>
          <cell r="DP321">
            <v>0.62264150943396224</v>
          </cell>
          <cell r="DQ321" t="str">
            <v>O</v>
          </cell>
          <cell r="DR321" t="str">
            <v>O</v>
          </cell>
          <cell r="DS321">
            <v>0.54716981132075471</v>
          </cell>
          <cell r="DT321" t="str">
            <v>O</v>
          </cell>
          <cell r="DU321">
            <v>0.45283018867924529</v>
          </cell>
          <cell r="DV321">
            <v>0.60377358490566035</v>
          </cell>
          <cell r="DW321" t="str">
            <v>O</v>
          </cell>
          <cell r="DX321" t="str">
            <v>O</v>
          </cell>
          <cell r="DY321">
            <v>0.8867924528301887</v>
          </cell>
          <cell r="DZ321" t="str">
            <v>O</v>
          </cell>
          <cell r="EA321" t="str">
            <v>D</v>
          </cell>
          <cell r="EB321">
            <v>0.45283018867924529</v>
          </cell>
          <cell r="EC321" t="str">
            <v>O</v>
          </cell>
          <cell r="ED321">
            <v>0.45283018867924529</v>
          </cell>
          <cell r="EE321">
            <v>0.45283018867924529</v>
          </cell>
          <cell r="EF321" t="str">
            <v>O</v>
          </cell>
          <cell r="EG321">
            <v>0.45283018867924529</v>
          </cell>
          <cell r="EH321" t="str">
            <v>X</v>
          </cell>
          <cell r="EI321" t="str">
            <v>X</v>
          </cell>
          <cell r="EJ321" t="str">
            <v>X</v>
          </cell>
        </row>
        <row r="322">
          <cell r="C322" t="str">
            <v>X</v>
          </cell>
          <cell r="D322" t="str">
            <v>X</v>
          </cell>
          <cell r="E322" t="str">
            <v>X</v>
          </cell>
          <cell r="F322" t="str">
            <v>X</v>
          </cell>
          <cell r="G322" t="str">
            <v>X</v>
          </cell>
          <cell r="H322" t="str">
            <v>X</v>
          </cell>
          <cell r="I322" t="str">
            <v>X</v>
          </cell>
          <cell r="J322" t="str">
            <v>X</v>
          </cell>
          <cell r="K322" t="str">
            <v>X</v>
          </cell>
          <cell r="L322" t="str">
            <v>X</v>
          </cell>
          <cell r="M322" t="str">
            <v>X</v>
          </cell>
          <cell r="N322" t="str">
            <v>X</v>
          </cell>
          <cell r="O322" t="str">
            <v>X</v>
          </cell>
          <cell r="P322" t="str">
            <v>X</v>
          </cell>
          <cell r="Q322" t="str">
            <v>X</v>
          </cell>
          <cell r="R322" t="str">
            <v>X</v>
          </cell>
          <cell r="S322" t="str">
            <v>X</v>
          </cell>
          <cell r="T322" t="str">
            <v>X</v>
          </cell>
          <cell r="U322" t="str">
            <v>X</v>
          </cell>
          <cell r="V322" t="str">
            <v>X</v>
          </cell>
          <cell r="W322" t="str">
            <v>X</v>
          </cell>
          <cell r="X322" t="str">
            <v>X</v>
          </cell>
          <cell r="Y322" t="str">
            <v>X</v>
          </cell>
          <cell r="Z322" t="str">
            <v>X</v>
          </cell>
          <cell r="AA322" t="str">
            <v>X</v>
          </cell>
          <cell r="AB322" t="str">
            <v>X</v>
          </cell>
          <cell r="AC322" t="str">
            <v>X</v>
          </cell>
          <cell r="AD322" t="str">
            <v>X</v>
          </cell>
          <cell r="AE322" t="str">
            <v>X</v>
          </cell>
          <cell r="AF322" t="str">
            <v>X</v>
          </cell>
          <cell r="AG322" t="str">
            <v>X</v>
          </cell>
          <cell r="AH322" t="str">
            <v>X</v>
          </cell>
          <cell r="AI322" t="str">
            <v>X</v>
          </cell>
          <cell r="AJ322" t="str">
            <v>X</v>
          </cell>
          <cell r="AK322" t="str">
            <v>X</v>
          </cell>
          <cell r="AL322" t="str">
            <v>X</v>
          </cell>
          <cell r="AM322" t="str">
            <v>X</v>
          </cell>
          <cell r="AN322" t="str">
            <v>X</v>
          </cell>
          <cell r="AO322" t="str">
            <v>X</v>
          </cell>
          <cell r="AP322" t="str">
            <v>X</v>
          </cell>
          <cell r="AQ322" t="str">
            <v>X</v>
          </cell>
          <cell r="AR322" t="str">
            <v>X</v>
          </cell>
          <cell r="AS322" t="str">
            <v>X</v>
          </cell>
          <cell r="AT322" t="str">
            <v>X</v>
          </cell>
          <cell r="AU322" t="str">
            <v>X</v>
          </cell>
          <cell r="AV322" t="str">
            <v>X</v>
          </cell>
          <cell r="AW322" t="str">
            <v>X</v>
          </cell>
          <cell r="AX322" t="str">
            <v>X</v>
          </cell>
          <cell r="AY322">
            <v>0.28225806451612906</v>
          </cell>
          <cell r="AZ322">
            <v>0.80645161290322576</v>
          </cell>
          <cell r="BA322">
            <v>0.80645161290322576</v>
          </cell>
          <cell r="BB322">
            <v>0.79032258064516125</v>
          </cell>
          <cell r="BC322" t="str">
            <v>O</v>
          </cell>
          <cell r="BD322" t="str">
            <v>O</v>
          </cell>
          <cell r="BE322">
            <v>0.72580645161290325</v>
          </cell>
          <cell r="BF322" t="str">
            <v>O</v>
          </cell>
          <cell r="BG322">
            <v>0.38709677419354838</v>
          </cell>
          <cell r="BH322">
            <v>0.66129032258064513</v>
          </cell>
          <cell r="BI322">
            <v>0.44354838709677419</v>
          </cell>
          <cell r="BJ322">
            <v>0.91935483870967738</v>
          </cell>
          <cell r="BK322">
            <v>0.72580645161290325</v>
          </cell>
          <cell r="BL322" t="str">
            <v>O</v>
          </cell>
          <cell r="BM322">
            <v>0.22580645161290322</v>
          </cell>
          <cell r="BN322">
            <v>0.91935483870967738</v>
          </cell>
          <cell r="BO322" t="str">
            <v>O</v>
          </cell>
          <cell r="BP322">
            <v>0.40322580645161288</v>
          </cell>
          <cell r="BQ322">
            <v>0.83870967741935487</v>
          </cell>
          <cell r="BR322" t="str">
            <v>O</v>
          </cell>
          <cell r="BS322">
            <v>0.61290322580645162</v>
          </cell>
          <cell r="BT322">
            <v>0.87096774193548387</v>
          </cell>
          <cell r="BU322">
            <v>0.66129032258064513</v>
          </cell>
          <cell r="BV322">
            <v>0.95161290322580649</v>
          </cell>
          <cell r="BW322">
            <v>0.89516129032258063</v>
          </cell>
          <cell r="BX322" t="str">
            <v>O</v>
          </cell>
          <cell r="BY322">
            <v>0.36290322580645162</v>
          </cell>
          <cell r="BZ322" t="str">
            <v>X</v>
          </cell>
          <cell r="CA322" t="str">
            <v>X</v>
          </cell>
          <cell r="CB322" t="str">
            <v>X</v>
          </cell>
          <cell r="CC322">
            <v>0.14339622641509434</v>
          </cell>
          <cell r="CD322">
            <v>0.11320754716981132</v>
          </cell>
          <cell r="CE322">
            <v>0.33584905660377357</v>
          </cell>
          <cell r="CF322">
            <v>0.38490566037735852</v>
          </cell>
          <cell r="CG322">
            <v>0.16981132075471697</v>
          </cell>
          <cell r="CH322" t="str">
            <v>O</v>
          </cell>
          <cell r="CI322">
            <v>0.45283018867924529</v>
          </cell>
          <cell r="CJ322" t="str">
            <v>O</v>
          </cell>
          <cell r="CK322">
            <v>0.29056603773584905</v>
          </cell>
          <cell r="CL322">
            <v>0.19245283018867926</v>
          </cell>
          <cell r="CM322">
            <v>0.56603773584905659</v>
          </cell>
          <cell r="CN322">
            <v>0.10566037735849057</v>
          </cell>
          <cell r="CO322">
            <v>0.83018867924528306</v>
          </cell>
          <cell r="CP322" t="str">
            <v>O</v>
          </cell>
          <cell r="CQ322">
            <v>0.56603773584905659</v>
          </cell>
          <cell r="CR322">
            <v>7.5471698113207544E-2</v>
          </cell>
          <cell r="CS322" t="str">
            <v>O</v>
          </cell>
          <cell r="CT322">
            <v>0.54716981132075471</v>
          </cell>
          <cell r="CU322">
            <v>0.73584905660377353</v>
          </cell>
          <cell r="CV322">
            <v>0.20754716981132076</v>
          </cell>
          <cell r="CW322">
            <v>0.50943396226415094</v>
          </cell>
          <cell r="CX322">
            <v>0.12830188679245283</v>
          </cell>
          <cell r="CY322">
            <v>0.47169811320754718</v>
          </cell>
          <cell r="CZ322">
            <v>0.47169811320754718</v>
          </cell>
          <cell r="DA322" t="str">
            <v>D</v>
          </cell>
          <cell r="DB322">
            <v>0.47169811320754718</v>
          </cell>
          <cell r="DC322" t="str">
            <v>D</v>
          </cell>
          <cell r="DD322" t="str">
            <v>X</v>
          </cell>
          <cell r="DE322" t="str">
            <v>X</v>
          </cell>
          <cell r="DF322" t="str">
            <v>X</v>
          </cell>
          <cell r="DG322">
            <v>0.77922077922077926</v>
          </cell>
          <cell r="DH322" t="str">
            <v>O</v>
          </cell>
          <cell r="DI322">
            <v>0.47402597402597402</v>
          </cell>
          <cell r="DJ322">
            <v>0.44805194805194803</v>
          </cell>
          <cell r="DK322" t="str">
            <v>O</v>
          </cell>
          <cell r="DL322" t="str">
            <v>D</v>
          </cell>
          <cell r="DM322">
            <v>0.77922077922077926</v>
          </cell>
          <cell r="DN322" t="str">
            <v>O</v>
          </cell>
          <cell r="DO322">
            <v>0.53896103896103897</v>
          </cell>
          <cell r="DP322">
            <v>0.90909090909090906</v>
          </cell>
          <cell r="DQ322" t="str">
            <v>O</v>
          </cell>
          <cell r="DR322" t="str">
            <v>D</v>
          </cell>
          <cell r="DS322">
            <v>0.4935064935064935</v>
          </cell>
          <cell r="DT322">
            <v>0.18831168831168832</v>
          </cell>
          <cell r="DU322" t="str">
            <v>D</v>
          </cell>
          <cell r="DV322">
            <v>0.8441558441558441</v>
          </cell>
          <cell r="DW322" t="str">
            <v>D</v>
          </cell>
          <cell r="DX322">
            <v>0.77922077922077926</v>
          </cell>
          <cell r="DY322">
            <v>0.77922077922077926</v>
          </cell>
          <cell r="DZ322" t="str">
            <v>O</v>
          </cell>
          <cell r="EA322" t="str">
            <v>D</v>
          </cell>
          <cell r="EB322">
            <v>0.94155844155844159</v>
          </cell>
          <cell r="EC322" t="str">
            <v>O</v>
          </cell>
          <cell r="ED322">
            <v>0.94155844155844159</v>
          </cell>
          <cell r="EE322">
            <v>0.77922077922077926</v>
          </cell>
          <cell r="EF322" t="str">
            <v>O</v>
          </cell>
          <cell r="EG322">
            <v>0.35714285714285715</v>
          </cell>
          <cell r="EH322" t="str">
            <v>X</v>
          </cell>
          <cell r="EI322" t="str">
            <v>X</v>
          </cell>
          <cell r="EJ322" t="str">
            <v>X</v>
          </cell>
        </row>
        <row r="323">
          <cell r="C323" t="str">
            <v>X</v>
          </cell>
          <cell r="D323" t="str">
            <v>X</v>
          </cell>
          <cell r="E323" t="str">
            <v>X</v>
          </cell>
          <cell r="F323" t="str">
            <v>X</v>
          </cell>
          <cell r="G323" t="str">
            <v>X</v>
          </cell>
          <cell r="H323" t="str">
            <v>X</v>
          </cell>
          <cell r="I323" t="str">
            <v>X</v>
          </cell>
          <cell r="J323" t="str">
            <v>X</v>
          </cell>
          <cell r="K323" t="str">
            <v>X</v>
          </cell>
          <cell r="L323" t="str">
            <v>X</v>
          </cell>
          <cell r="M323" t="str">
            <v>X</v>
          </cell>
          <cell r="N323" t="str">
            <v>X</v>
          </cell>
          <cell r="O323" t="str">
            <v>X</v>
          </cell>
          <cell r="P323" t="str">
            <v>X</v>
          </cell>
          <cell r="Q323" t="str">
            <v>X</v>
          </cell>
          <cell r="R323" t="str">
            <v>X</v>
          </cell>
          <cell r="S323" t="str">
            <v>X</v>
          </cell>
          <cell r="T323" t="str">
            <v>X</v>
          </cell>
          <cell r="U323" t="str">
            <v>X</v>
          </cell>
          <cell r="V323" t="str">
            <v>X</v>
          </cell>
          <cell r="W323" t="str">
            <v>X</v>
          </cell>
          <cell r="X323" t="str">
            <v>X</v>
          </cell>
          <cell r="Y323" t="str">
            <v>X</v>
          </cell>
          <cell r="Z323" t="str">
            <v>X</v>
          </cell>
          <cell r="AA323" t="str">
            <v>X</v>
          </cell>
          <cell r="AB323" t="str">
            <v>X</v>
          </cell>
          <cell r="AC323" t="str">
            <v>X</v>
          </cell>
          <cell r="AD323" t="str">
            <v>X</v>
          </cell>
          <cell r="AE323" t="str">
            <v>X</v>
          </cell>
          <cell r="AF323" t="str">
            <v>X</v>
          </cell>
          <cell r="AG323" t="str">
            <v>X</v>
          </cell>
          <cell r="AH323" t="str">
            <v>X</v>
          </cell>
          <cell r="AI323" t="str">
            <v>X</v>
          </cell>
          <cell r="AJ323" t="str">
            <v>X</v>
          </cell>
          <cell r="AK323" t="str">
            <v>X</v>
          </cell>
          <cell r="AL323" t="str">
            <v>X</v>
          </cell>
          <cell r="AM323" t="str">
            <v>X</v>
          </cell>
          <cell r="AN323" t="str">
            <v>X</v>
          </cell>
          <cell r="AO323" t="str">
            <v>X</v>
          </cell>
          <cell r="AP323" t="str">
            <v>X</v>
          </cell>
          <cell r="AQ323" t="str">
            <v>X</v>
          </cell>
          <cell r="AR323" t="str">
            <v>X</v>
          </cell>
          <cell r="AS323" t="str">
            <v>X</v>
          </cell>
          <cell r="AT323" t="str">
            <v>X</v>
          </cell>
          <cell r="AU323" t="str">
            <v>X</v>
          </cell>
          <cell r="AV323" t="str">
            <v>X</v>
          </cell>
          <cell r="AW323" t="str">
            <v>X</v>
          </cell>
          <cell r="AX323" t="str">
            <v>X</v>
          </cell>
          <cell r="AY323">
            <v>0.74193548387096775</v>
          </cell>
          <cell r="AZ323">
            <v>0.91935483870967738</v>
          </cell>
          <cell r="BA323">
            <v>0.28225806451612906</v>
          </cell>
          <cell r="BB323">
            <v>0.46774193548387094</v>
          </cell>
          <cell r="BC323" t="str">
            <v>O</v>
          </cell>
          <cell r="BD323">
            <v>0.65322580645161288</v>
          </cell>
          <cell r="BE323">
            <v>0.39516129032258063</v>
          </cell>
          <cell r="BF323">
            <v>0.29838709677419356</v>
          </cell>
          <cell r="BG323">
            <v>0.44354838709677419</v>
          </cell>
          <cell r="BH323">
            <v>0.68548387096774188</v>
          </cell>
          <cell r="BI323" t="str">
            <v>O</v>
          </cell>
          <cell r="BJ323">
            <v>0.2661290322580645</v>
          </cell>
          <cell r="BK323">
            <v>0.58064516129032262</v>
          </cell>
          <cell r="BL323">
            <v>0.28225806451612906</v>
          </cell>
          <cell r="BM323">
            <v>0.54032258064516125</v>
          </cell>
          <cell r="BN323" t="str">
            <v>D</v>
          </cell>
          <cell r="BO323" t="str">
            <v>O</v>
          </cell>
          <cell r="BP323">
            <v>0.72580645161290325</v>
          </cell>
          <cell r="BQ323">
            <v>0.44354838709677419</v>
          </cell>
          <cell r="BR323">
            <v>0.24193548387096775</v>
          </cell>
          <cell r="BS323">
            <v>0.36290322580645162</v>
          </cell>
          <cell r="BT323">
            <v>0.782258064516129</v>
          </cell>
          <cell r="BU323">
            <v>0.35483870967741937</v>
          </cell>
          <cell r="BV323">
            <v>0.64516129032258063</v>
          </cell>
          <cell r="BW323">
            <v>0.72580645161290325</v>
          </cell>
          <cell r="BX323" t="str">
            <v>O</v>
          </cell>
          <cell r="BY323">
            <v>0.32258064516129031</v>
          </cell>
          <cell r="BZ323" t="str">
            <v>X</v>
          </cell>
          <cell r="CA323" t="str">
            <v>X</v>
          </cell>
          <cell r="CB323" t="str">
            <v>X</v>
          </cell>
          <cell r="CC323">
            <v>0.51282051282051277</v>
          </cell>
          <cell r="CD323" t="str">
            <v>O</v>
          </cell>
          <cell r="CE323">
            <v>0.53418803418803418</v>
          </cell>
          <cell r="CF323">
            <v>0.41025641025641024</v>
          </cell>
          <cell r="CG323" t="str">
            <v>D</v>
          </cell>
          <cell r="CH323">
            <v>0.42735042735042733</v>
          </cell>
          <cell r="CI323">
            <v>0.64102564102564108</v>
          </cell>
          <cell r="CJ323" t="str">
            <v>O</v>
          </cell>
          <cell r="CK323" t="str">
            <v>O</v>
          </cell>
          <cell r="CL323">
            <v>0.89316239316239321</v>
          </cell>
          <cell r="CM323" t="str">
            <v>O</v>
          </cell>
          <cell r="CN323">
            <v>0.4358974358974359</v>
          </cell>
          <cell r="CO323">
            <v>0.72649572649572647</v>
          </cell>
          <cell r="CP323" t="str">
            <v>O</v>
          </cell>
          <cell r="CQ323">
            <v>0.32905982905982906</v>
          </cell>
          <cell r="CR323">
            <v>0.61965811965811968</v>
          </cell>
          <cell r="CS323" t="str">
            <v>O</v>
          </cell>
          <cell r="CT323">
            <v>0.61965811965811968</v>
          </cell>
          <cell r="CU323" t="str">
            <v>O</v>
          </cell>
          <cell r="CV323">
            <v>0.53418803418803418</v>
          </cell>
          <cell r="CW323" t="str">
            <v>O</v>
          </cell>
          <cell r="CX323">
            <v>0.61965811965811968</v>
          </cell>
          <cell r="CY323" t="str">
            <v>O</v>
          </cell>
          <cell r="CZ323">
            <v>0.53418803418803418</v>
          </cell>
          <cell r="DA323">
            <v>0.94017094017094016</v>
          </cell>
          <cell r="DB323" t="str">
            <v>O</v>
          </cell>
          <cell r="DC323">
            <v>0.74786324786324787</v>
          </cell>
          <cell r="DD323" t="str">
            <v>X</v>
          </cell>
          <cell r="DE323" t="str">
            <v>X</v>
          </cell>
          <cell r="DF323" t="str">
            <v>X</v>
          </cell>
          <cell r="DG323">
            <v>0.87012987012987009</v>
          </cell>
          <cell r="DH323" t="str">
            <v>O</v>
          </cell>
          <cell r="DI323" t="str">
            <v>O</v>
          </cell>
          <cell r="DJ323">
            <v>0.77922077922077926</v>
          </cell>
          <cell r="DK323" t="str">
            <v>O</v>
          </cell>
          <cell r="DL323" t="str">
            <v>D</v>
          </cell>
          <cell r="DM323">
            <v>0.9285714285714286</v>
          </cell>
          <cell r="DN323">
            <v>0.95454545454545459</v>
          </cell>
          <cell r="DO323">
            <v>0.9285714285714286</v>
          </cell>
          <cell r="DP323">
            <v>0.94155844155844159</v>
          </cell>
          <cell r="DQ323" t="str">
            <v>O</v>
          </cell>
          <cell r="DR323">
            <v>0.85064935064935066</v>
          </cell>
          <cell r="DS323" t="str">
            <v>D</v>
          </cell>
          <cell r="DT323">
            <v>0.87662337662337664</v>
          </cell>
          <cell r="DU323" t="str">
            <v>D</v>
          </cell>
          <cell r="DV323">
            <v>0.32467532467532467</v>
          </cell>
          <cell r="DW323" t="str">
            <v>O</v>
          </cell>
          <cell r="DX323">
            <v>0.94155844155844159</v>
          </cell>
          <cell r="DY323">
            <v>0.94155844155844159</v>
          </cell>
          <cell r="DZ323" t="str">
            <v>O</v>
          </cell>
          <cell r="EA323">
            <v>0.94155844155844159</v>
          </cell>
          <cell r="EB323">
            <v>0.94155844155844159</v>
          </cell>
          <cell r="EC323" t="str">
            <v>O</v>
          </cell>
          <cell r="ED323" t="str">
            <v>D</v>
          </cell>
          <cell r="EE323">
            <v>0.94155844155844159</v>
          </cell>
          <cell r="EF323" t="str">
            <v>O</v>
          </cell>
          <cell r="EG323">
            <v>0.94155844155844159</v>
          </cell>
          <cell r="EH323" t="str">
            <v>X</v>
          </cell>
          <cell r="EI323" t="str">
            <v>X</v>
          </cell>
          <cell r="EJ323" t="str">
            <v>X</v>
          </cell>
        </row>
        <row r="324">
          <cell r="C324" t="str">
            <v>X</v>
          </cell>
          <cell r="D324" t="str">
            <v>X</v>
          </cell>
          <cell r="E324" t="str">
            <v>X</v>
          </cell>
          <cell r="F324" t="str">
            <v>X</v>
          </cell>
          <cell r="G324" t="str">
            <v>X</v>
          </cell>
          <cell r="H324" t="str">
            <v>X</v>
          </cell>
          <cell r="I324" t="str">
            <v>X</v>
          </cell>
          <cell r="J324" t="str">
            <v>X</v>
          </cell>
          <cell r="K324" t="str">
            <v>X</v>
          </cell>
          <cell r="L324" t="str">
            <v>X</v>
          </cell>
          <cell r="M324" t="str">
            <v>X</v>
          </cell>
          <cell r="N324" t="str">
            <v>X</v>
          </cell>
          <cell r="O324" t="str">
            <v>X</v>
          </cell>
          <cell r="P324" t="str">
            <v>X</v>
          </cell>
          <cell r="Q324" t="str">
            <v>X</v>
          </cell>
          <cell r="R324" t="str">
            <v>X</v>
          </cell>
          <cell r="S324" t="str">
            <v>X</v>
          </cell>
          <cell r="T324" t="str">
            <v>X</v>
          </cell>
          <cell r="U324" t="str">
            <v>X</v>
          </cell>
          <cell r="V324" t="str">
            <v>X</v>
          </cell>
          <cell r="W324" t="str">
            <v>X</v>
          </cell>
          <cell r="X324" t="str">
            <v>X</v>
          </cell>
          <cell r="Y324" t="str">
            <v>X</v>
          </cell>
          <cell r="Z324" t="str">
            <v>X</v>
          </cell>
          <cell r="AA324" t="str">
            <v>X</v>
          </cell>
          <cell r="AB324" t="str">
            <v>X</v>
          </cell>
          <cell r="AC324" t="str">
            <v>X</v>
          </cell>
          <cell r="AD324" t="str">
            <v>X</v>
          </cell>
          <cell r="AE324" t="str">
            <v>X</v>
          </cell>
          <cell r="AF324" t="str">
            <v>X</v>
          </cell>
          <cell r="AG324" t="str">
            <v>X</v>
          </cell>
          <cell r="AH324" t="str">
            <v>X</v>
          </cell>
          <cell r="AI324" t="str">
            <v>X</v>
          </cell>
          <cell r="AJ324" t="str">
            <v>X</v>
          </cell>
          <cell r="AK324" t="str">
            <v>X</v>
          </cell>
          <cell r="AL324" t="str">
            <v>X</v>
          </cell>
          <cell r="AM324" t="str">
            <v>X</v>
          </cell>
          <cell r="AN324" t="str">
            <v>X</v>
          </cell>
          <cell r="AO324" t="str">
            <v>X</v>
          </cell>
          <cell r="AP324" t="str">
            <v>X</v>
          </cell>
          <cell r="AQ324" t="str">
            <v>X</v>
          </cell>
          <cell r="AR324" t="str">
            <v>X</v>
          </cell>
          <cell r="AS324" t="str">
            <v>X</v>
          </cell>
          <cell r="AT324" t="str">
            <v>X</v>
          </cell>
          <cell r="AU324" t="str">
            <v>X</v>
          </cell>
          <cell r="AV324" t="str">
            <v>X</v>
          </cell>
          <cell r="AW324" t="str">
            <v>X</v>
          </cell>
          <cell r="AX324" t="str">
            <v>X</v>
          </cell>
          <cell r="AY324">
            <v>0.28225806451612906</v>
          </cell>
          <cell r="AZ324" t="str">
            <v>O</v>
          </cell>
          <cell r="BA324" t="str">
            <v>O</v>
          </cell>
          <cell r="BB324">
            <v>0.41129032258064518</v>
          </cell>
          <cell r="BC324" t="str">
            <v>O</v>
          </cell>
          <cell r="BD324">
            <v>0.92741935483870963</v>
          </cell>
          <cell r="BE324">
            <v>0.72580645161290325</v>
          </cell>
          <cell r="BF324" t="str">
            <v>O</v>
          </cell>
          <cell r="BG324" t="str">
            <v>D</v>
          </cell>
          <cell r="BH324">
            <v>0.24193548387096775</v>
          </cell>
          <cell r="BI324" t="str">
            <v>O</v>
          </cell>
          <cell r="BJ324">
            <v>0.72580645161290325</v>
          </cell>
          <cell r="BK324">
            <v>0.36290322580645162</v>
          </cell>
          <cell r="BL324">
            <v>0.24193548387096775</v>
          </cell>
          <cell r="BM324">
            <v>0.36290322580645162</v>
          </cell>
          <cell r="BN324">
            <v>0.72580645161290325</v>
          </cell>
          <cell r="BO324" t="str">
            <v>O</v>
          </cell>
          <cell r="BP324">
            <v>0.37903225806451613</v>
          </cell>
          <cell r="BQ324">
            <v>0.72580645161290325</v>
          </cell>
          <cell r="BR324" t="str">
            <v>O</v>
          </cell>
          <cell r="BS324">
            <v>0.77419354838709675</v>
          </cell>
          <cell r="BT324">
            <v>0.60483870967741937</v>
          </cell>
          <cell r="BU324" t="str">
            <v>O</v>
          </cell>
          <cell r="BV324" t="str">
            <v>O</v>
          </cell>
          <cell r="BW324">
            <v>0.47580645161290325</v>
          </cell>
          <cell r="BX324">
            <v>0.45967741935483869</v>
          </cell>
          <cell r="BY324" t="str">
            <v>D</v>
          </cell>
          <cell r="BZ324" t="str">
            <v>X</v>
          </cell>
          <cell r="CA324" t="str">
            <v>X</v>
          </cell>
          <cell r="CB324" t="str">
            <v>X</v>
          </cell>
          <cell r="CC324">
            <v>0.20085470085470086</v>
          </cell>
          <cell r="CD324">
            <v>0.49572649572649574</v>
          </cell>
          <cell r="CE324">
            <v>0.27777777777777779</v>
          </cell>
          <cell r="CF324">
            <v>0.23504273504273504</v>
          </cell>
          <cell r="CG324">
            <v>0.31196581196581197</v>
          </cell>
          <cell r="CH324">
            <v>0.42735042735042733</v>
          </cell>
          <cell r="CI324">
            <v>0.51282051282051277</v>
          </cell>
          <cell r="CJ324" t="str">
            <v>O</v>
          </cell>
          <cell r="CK324">
            <v>0.75641025641025639</v>
          </cell>
          <cell r="CL324">
            <v>0.19230769230769232</v>
          </cell>
          <cell r="CM324">
            <v>0.53418803418803418</v>
          </cell>
          <cell r="CN324">
            <v>0.53418803418803418</v>
          </cell>
          <cell r="CO324">
            <v>0.61965811965811968</v>
          </cell>
          <cell r="CP324" t="str">
            <v>O</v>
          </cell>
          <cell r="CQ324" t="str">
            <v>O</v>
          </cell>
          <cell r="CR324">
            <v>0.61965811965811968</v>
          </cell>
          <cell r="CS324" t="str">
            <v>O</v>
          </cell>
          <cell r="CT324">
            <v>0.61965811965811968</v>
          </cell>
          <cell r="CU324">
            <v>0.61965811965811968</v>
          </cell>
          <cell r="CV324" t="str">
            <v>O</v>
          </cell>
          <cell r="CW324">
            <v>0.61965811965811968</v>
          </cell>
          <cell r="CX324">
            <v>0.68376068376068377</v>
          </cell>
          <cell r="CY324" t="str">
            <v>O</v>
          </cell>
          <cell r="CZ324">
            <v>0.64102564102564108</v>
          </cell>
          <cell r="DA324">
            <v>0.53418803418803418</v>
          </cell>
          <cell r="DB324" t="str">
            <v>D</v>
          </cell>
          <cell r="DC324">
            <v>0.53418803418803418</v>
          </cell>
          <cell r="DD324" t="str">
            <v>X</v>
          </cell>
          <cell r="DE324" t="str">
            <v>X</v>
          </cell>
          <cell r="DF324" t="str">
            <v>X</v>
          </cell>
          <cell r="DG324">
            <v>0.80536912751677847</v>
          </cell>
          <cell r="DH324" t="str">
            <v>O</v>
          </cell>
          <cell r="DI324">
            <v>0.90604026845637586</v>
          </cell>
          <cell r="DJ324">
            <v>0.80536912751677847</v>
          </cell>
          <cell r="DK324" t="str">
            <v>O</v>
          </cell>
          <cell r="DL324" t="str">
            <v>O</v>
          </cell>
          <cell r="DM324">
            <v>0.91946308724832215</v>
          </cell>
          <cell r="DN324" t="str">
            <v>O</v>
          </cell>
          <cell r="DO324" t="str">
            <v>O</v>
          </cell>
          <cell r="DP324" t="str">
            <v>O</v>
          </cell>
          <cell r="DQ324" t="str">
            <v>O</v>
          </cell>
          <cell r="DR324">
            <v>0.97315436241610742</v>
          </cell>
          <cell r="DS324">
            <v>0.51006711409395977</v>
          </cell>
          <cell r="DT324">
            <v>0.51006711409395977</v>
          </cell>
          <cell r="DU324">
            <v>0.51006711409395977</v>
          </cell>
          <cell r="DV324">
            <v>0.63758389261744963</v>
          </cell>
          <cell r="DW324" t="str">
            <v>O</v>
          </cell>
          <cell r="DX324">
            <v>0.93959731543624159</v>
          </cell>
          <cell r="DY324">
            <v>0.85906040268456374</v>
          </cell>
          <cell r="DZ324" t="str">
            <v>O</v>
          </cell>
          <cell r="EA324" t="str">
            <v>D</v>
          </cell>
          <cell r="EB324">
            <v>0.87919463087248317</v>
          </cell>
          <cell r="EC324">
            <v>0.87248322147651003</v>
          </cell>
          <cell r="ED324" t="str">
            <v>D</v>
          </cell>
          <cell r="EE324" t="str">
            <v>D</v>
          </cell>
          <cell r="EF324" t="str">
            <v>O</v>
          </cell>
          <cell r="EG324">
            <v>0.80536912751677847</v>
          </cell>
          <cell r="EH324" t="str">
            <v>X</v>
          </cell>
          <cell r="EI324" t="str">
            <v>X</v>
          </cell>
          <cell r="EJ324" t="str">
            <v>X</v>
          </cell>
        </row>
        <row r="325">
          <cell r="C325" t="str">
            <v>X</v>
          </cell>
          <cell r="D325" t="str">
            <v>X</v>
          </cell>
          <cell r="E325" t="str">
            <v>X</v>
          </cell>
          <cell r="F325" t="str">
            <v>X</v>
          </cell>
          <cell r="G325" t="str">
            <v>X</v>
          </cell>
          <cell r="H325" t="str">
            <v>X</v>
          </cell>
          <cell r="I325" t="str">
            <v>X</v>
          </cell>
          <cell r="J325" t="str">
            <v>X</v>
          </cell>
          <cell r="K325" t="str">
            <v>X</v>
          </cell>
          <cell r="L325" t="str">
            <v>X</v>
          </cell>
          <cell r="M325" t="str">
            <v>X</v>
          </cell>
          <cell r="N325" t="str">
            <v>X</v>
          </cell>
          <cell r="O325" t="str">
            <v>X</v>
          </cell>
          <cell r="P325" t="str">
            <v>X</v>
          </cell>
          <cell r="Q325" t="str">
            <v>X</v>
          </cell>
          <cell r="R325" t="str">
            <v>X</v>
          </cell>
          <cell r="S325" t="str">
            <v>X</v>
          </cell>
          <cell r="T325" t="str">
            <v>X</v>
          </cell>
          <cell r="U325" t="str">
            <v>X</v>
          </cell>
          <cell r="V325" t="str">
            <v>X</v>
          </cell>
          <cell r="W325" t="str">
            <v>X</v>
          </cell>
          <cell r="X325" t="str">
            <v>X</v>
          </cell>
          <cell r="Y325" t="str">
            <v>X</v>
          </cell>
          <cell r="Z325" t="str">
            <v>X</v>
          </cell>
          <cell r="AA325" t="str">
            <v>X</v>
          </cell>
          <cell r="AB325" t="str">
            <v>X</v>
          </cell>
          <cell r="AC325" t="str">
            <v>X</v>
          </cell>
          <cell r="AD325" t="str">
            <v>X</v>
          </cell>
          <cell r="AE325" t="str">
            <v>X</v>
          </cell>
          <cell r="AF325" t="str">
            <v>X</v>
          </cell>
          <cell r="AG325" t="str">
            <v>X</v>
          </cell>
          <cell r="AH325" t="str">
            <v>X</v>
          </cell>
          <cell r="AI325" t="str">
            <v>X</v>
          </cell>
          <cell r="AJ325" t="str">
            <v>X</v>
          </cell>
          <cell r="AK325" t="str">
            <v>X</v>
          </cell>
          <cell r="AL325" t="str">
            <v>X</v>
          </cell>
          <cell r="AM325" t="str">
            <v>X</v>
          </cell>
          <cell r="AN325" t="str">
            <v>X</v>
          </cell>
          <cell r="AO325" t="str">
            <v>X</v>
          </cell>
          <cell r="AP325" t="str">
            <v>X</v>
          </cell>
          <cell r="AQ325" t="str">
            <v>X</v>
          </cell>
          <cell r="AR325" t="str">
            <v>X</v>
          </cell>
          <cell r="AS325" t="str">
            <v>X</v>
          </cell>
          <cell r="AT325" t="str">
            <v>X</v>
          </cell>
          <cell r="AU325" t="str">
            <v>X</v>
          </cell>
          <cell r="AV325" t="str">
            <v>X</v>
          </cell>
          <cell r="AW325" t="str">
            <v>X</v>
          </cell>
          <cell r="AX325" t="str">
            <v>X</v>
          </cell>
          <cell r="AY325">
            <v>0.28225806451612906</v>
          </cell>
          <cell r="AZ325" t="str">
            <v>O</v>
          </cell>
          <cell r="BA325">
            <v>0.92741935483870963</v>
          </cell>
          <cell r="BB325">
            <v>0.44354838709677419</v>
          </cell>
          <cell r="BC325" t="str">
            <v>O</v>
          </cell>
          <cell r="BD325" t="str">
            <v>O</v>
          </cell>
          <cell r="BE325">
            <v>0.38709677419354838</v>
          </cell>
          <cell r="BF325" t="str">
            <v>O</v>
          </cell>
          <cell r="BG325">
            <v>0.52419354838709675</v>
          </cell>
          <cell r="BH325">
            <v>0.36290322580645162</v>
          </cell>
          <cell r="BI325" t="str">
            <v>O</v>
          </cell>
          <cell r="BJ325">
            <v>0.65322580645161288</v>
          </cell>
          <cell r="BK325">
            <v>0.52419354838709675</v>
          </cell>
          <cell r="BL325">
            <v>0.52419354838709675</v>
          </cell>
          <cell r="BM325">
            <v>0.93548387096774188</v>
          </cell>
          <cell r="BN325">
            <v>0.52419354838709675</v>
          </cell>
          <cell r="BO325">
            <v>0.77419354838709675</v>
          </cell>
          <cell r="BP325" t="str">
            <v>O</v>
          </cell>
          <cell r="BQ325">
            <v>0.67741935483870963</v>
          </cell>
          <cell r="BR325" t="str">
            <v>O</v>
          </cell>
          <cell r="BS325" t="str">
            <v>O</v>
          </cell>
          <cell r="BT325">
            <v>0.70161290322580649</v>
          </cell>
          <cell r="BU325" t="str">
            <v>O</v>
          </cell>
          <cell r="BV325" t="str">
            <v>O</v>
          </cell>
          <cell r="BW325">
            <v>0.44354838709677419</v>
          </cell>
          <cell r="BX325" t="str">
            <v>O</v>
          </cell>
          <cell r="BY325">
            <v>0.5161290322580645</v>
          </cell>
          <cell r="BZ325" t="str">
            <v>X</v>
          </cell>
          <cell r="CA325" t="str">
            <v>X</v>
          </cell>
          <cell r="CB325" t="str">
            <v>X</v>
          </cell>
          <cell r="CC325">
            <v>0.53418803418803418</v>
          </cell>
          <cell r="CD325">
            <v>0.53418803418803418</v>
          </cell>
          <cell r="CE325">
            <v>0.57692307692307687</v>
          </cell>
          <cell r="CF325">
            <v>0.57692307692307687</v>
          </cell>
          <cell r="CG325">
            <v>0.59829059829059827</v>
          </cell>
          <cell r="CH325">
            <v>0.88461538461538458</v>
          </cell>
          <cell r="CI325">
            <v>0.51282051282051277</v>
          </cell>
          <cell r="CJ325" t="str">
            <v>O</v>
          </cell>
          <cell r="CK325">
            <v>0.45726495726495725</v>
          </cell>
          <cell r="CL325">
            <v>0.49145299145299143</v>
          </cell>
          <cell r="CM325" t="str">
            <v>O</v>
          </cell>
          <cell r="CN325">
            <v>0.45726495726495725</v>
          </cell>
          <cell r="CO325">
            <v>0.25641025641025639</v>
          </cell>
          <cell r="CP325" t="str">
            <v>O</v>
          </cell>
          <cell r="CQ325">
            <v>0.64102564102564108</v>
          </cell>
          <cell r="CR325">
            <v>0.68376068376068377</v>
          </cell>
          <cell r="CS325" t="str">
            <v>O</v>
          </cell>
          <cell r="CT325" t="str">
            <v>O</v>
          </cell>
          <cell r="CU325">
            <v>0.61965811965811968</v>
          </cell>
          <cell r="CV325" t="str">
            <v>O</v>
          </cell>
          <cell r="CW325">
            <v>0.61965811965811968</v>
          </cell>
          <cell r="CX325">
            <v>0.94017094017094016</v>
          </cell>
          <cell r="CY325" t="str">
            <v>O</v>
          </cell>
          <cell r="CZ325">
            <v>0.94017094017094016</v>
          </cell>
          <cell r="DA325">
            <v>0.61965811965811968</v>
          </cell>
          <cell r="DB325" t="str">
            <v>O</v>
          </cell>
          <cell r="DC325">
            <v>0.53418803418803418</v>
          </cell>
          <cell r="DD325" t="str">
            <v>X</v>
          </cell>
          <cell r="DE325" t="str">
            <v>X</v>
          </cell>
          <cell r="DF325" t="str">
            <v>X</v>
          </cell>
          <cell r="DG325">
            <v>0.94017094017094016</v>
          </cell>
          <cell r="DH325" t="str">
            <v>O</v>
          </cell>
          <cell r="DI325">
            <v>0.94017094017094016</v>
          </cell>
          <cell r="DJ325">
            <v>0.94017094017094016</v>
          </cell>
          <cell r="DK325" t="str">
            <v>O</v>
          </cell>
          <cell r="DL325">
            <v>0.94017094017094016</v>
          </cell>
          <cell r="DM325" t="str">
            <v>D</v>
          </cell>
          <cell r="DN325">
            <v>0.53418803418803418</v>
          </cell>
          <cell r="DO325" t="str">
            <v>D</v>
          </cell>
          <cell r="DP325">
            <v>0.53418803418803418</v>
          </cell>
          <cell r="DQ325">
            <v>0.53418803418803418</v>
          </cell>
          <cell r="DR325">
            <v>0.53418803418803418</v>
          </cell>
          <cell r="DS325">
            <v>0.51282051282051277</v>
          </cell>
          <cell r="DT325" t="str">
            <v>O</v>
          </cell>
          <cell r="DU325">
            <v>0.55555555555555558</v>
          </cell>
          <cell r="DV325">
            <v>0.68376068376068377</v>
          </cell>
          <cell r="DW325" t="str">
            <v>O</v>
          </cell>
          <cell r="DX325" t="str">
            <v>O</v>
          </cell>
          <cell r="DY325">
            <v>0.68376068376068377</v>
          </cell>
          <cell r="DZ325" t="str">
            <v>O</v>
          </cell>
          <cell r="EA325" t="str">
            <v>D</v>
          </cell>
          <cell r="EB325">
            <v>0.68376068376068377</v>
          </cell>
          <cell r="EC325" t="str">
            <v>O</v>
          </cell>
          <cell r="ED325" t="str">
            <v>O</v>
          </cell>
          <cell r="EE325">
            <v>0.59829059829059827</v>
          </cell>
          <cell r="EF325" t="str">
            <v>O</v>
          </cell>
          <cell r="EG325" t="str">
            <v>O</v>
          </cell>
          <cell r="EH325" t="str">
            <v>X</v>
          </cell>
          <cell r="EI325" t="str">
            <v>X</v>
          </cell>
          <cell r="EJ325" t="str">
            <v>X</v>
          </cell>
        </row>
        <row r="326">
          <cell r="AV326" t="str">
            <v/>
          </cell>
          <cell r="AW326" t="str">
            <v/>
          </cell>
          <cell r="AX326" t="str">
            <v/>
          </cell>
          <cell r="AY326" t="str">
            <v/>
          </cell>
          <cell r="AZ326" t="str">
            <v/>
          </cell>
          <cell r="BA326" t="str">
            <v/>
          </cell>
          <cell r="BB326" t="str">
            <v/>
          </cell>
          <cell r="BC326" t="str">
            <v/>
          </cell>
          <cell r="BD326" t="str">
            <v/>
          </cell>
          <cell r="BE326" t="str">
            <v/>
          </cell>
          <cell r="BF326" t="str">
            <v/>
          </cell>
          <cell r="BG326" t="str">
            <v/>
          </cell>
          <cell r="BH326" t="str">
            <v/>
          </cell>
          <cell r="BI326" t="str">
            <v/>
          </cell>
          <cell r="BJ326" t="str">
            <v/>
          </cell>
          <cell r="BK326" t="str">
            <v/>
          </cell>
          <cell r="BL326" t="str">
            <v/>
          </cell>
          <cell r="BM326" t="str">
            <v/>
          </cell>
          <cell r="BN326" t="str">
            <v/>
          </cell>
          <cell r="BO326" t="str">
            <v/>
          </cell>
          <cell r="BP326" t="str">
            <v/>
          </cell>
          <cell r="BQ326" t="str">
            <v/>
          </cell>
          <cell r="BR326" t="str">
            <v/>
          </cell>
          <cell r="BS326" t="str">
            <v/>
          </cell>
          <cell r="BT326" t="str">
            <v/>
          </cell>
          <cell r="BU326" t="str">
            <v/>
          </cell>
          <cell r="BV326" t="str">
            <v/>
          </cell>
          <cell r="BW326" t="str">
            <v/>
          </cell>
          <cell r="BX326" t="str">
            <v/>
          </cell>
          <cell r="BY326" t="str">
            <v/>
          </cell>
          <cell r="BZ326" t="str">
            <v/>
          </cell>
          <cell r="CA326" t="str">
            <v/>
          </cell>
          <cell r="CB326" t="str">
            <v/>
          </cell>
          <cell r="CC326" t="str">
            <v/>
          </cell>
          <cell r="CD326" t="str">
            <v/>
          </cell>
          <cell r="CE326" t="str">
            <v/>
          </cell>
          <cell r="CF326" t="str">
            <v/>
          </cell>
          <cell r="CG326" t="str">
            <v/>
          </cell>
          <cell r="CH326" t="str">
            <v/>
          </cell>
          <cell r="CI326" t="str">
            <v/>
          </cell>
          <cell r="CJ326" t="str">
            <v/>
          </cell>
          <cell r="CK326" t="str">
            <v/>
          </cell>
          <cell r="CL326" t="str">
            <v/>
          </cell>
          <cell r="CM326" t="str">
            <v/>
          </cell>
          <cell r="CN326" t="str">
            <v/>
          </cell>
          <cell r="CO326" t="str">
            <v/>
          </cell>
          <cell r="CP326" t="str">
            <v/>
          </cell>
          <cell r="CQ326" t="str">
            <v/>
          </cell>
          <cell r="CR326" t="str">
            <v/>
          </cell>
          <cell r="CS326" t="str">
            <v/>
          </cell>
          <cell r="CT326" t="str">
            <v/>
          </cell>
          <cell r="CU326" t="str">
            <v/>
          </cell>
          <cell r="CV326" t="str">
            <v/>
          </cell>
          <cell r="CW326" t="str">
            <v/>
          </cell>
          <cell r="CX326" t="str">
            <v/>
          </cell>
          <cell r="CY326" t="str">
            <v/>
          </cell>
          <cell r="CZ326" t="str">
            <v/>
          </cell>
          <cell r="DA326" t="str">
            <v/>
          </cell>
          <cell r="DB326" t="str">
            <v/>
          </cell>
          <cell r="DC326" t="str">
            <v/>
          </cell>
          <cell r="DD326" t="str">
            <v/>
          </cell>
          <cell r="DE326" t="str">
            <v/>
          </cell>
          <cell r="DF326" t="str">
            <v/>
          </cell>
          <cell r="DG326" t="str">
            <v/>
          </cell>
          <cell r="DH326" t="str">
            <v/>
          </cell>
          <cell r="DI326" t="str">
            <v/>
          </cell>
          <cell r="DJ326" t="str">
            <v/>
          </cell>
          <cell r="DK326" t="str">
            <v/>
          </cell>
          <cell r="DL326" t="str">
            <v/>
          </cell>
          <cell r="DM326" t="str">
            <v/>
          </cell>
          <cell r="DN326" t="str">
            <v/>
          </cell>
          <cell r="DO326" t="str">
            <v/>
          </cell>
          <cell r="DP326" t="str">
            <v/>
          </cell>
          <cell r="DQ326" t="str">
            <v/>
          </cell>
          <cell r="DR326" t="str">
            <v/>
          </cell>
          <cell r="DS326" t="str">
            <v/>
          </cell>
          <cell r="DT326" t="str">
            <v/>
          </cell>
          <cell r="DU326" t="str">
            <v/>
          </cell>
          <cell r="DV326" t="str">
            <v/>
          </cell>
          <cell r="DW326" t="str">
            <v/>
          </cell>
          <cell r="DX326" t="str">
            <v/>
          </cell>
          <cell r="DY326" t="str">
            <v/>
          </cell>
          <cell r="DZ326" t="str">
            <v/>
          </cell>
          <cell r="EA326" t="str">
            <v/>
          </cell>
          <cell r="EB326" t="str">
            <v/>
          </cell>
          <cell r="EC326" t="str">
            <v/>
          </cell>
          <cell r="ED326" t="str">
            <v/>
          </cell>
          <cell r="EE326" t="str">
            <v/>
          </cell>
          <cell r="EF326" t="str">
            <v/>
          </cell>
          <cell r="EG326" t="str">
            <v/>
          </cell>
          <cell r="EH326" t="str">
            <v/>
          </cell>
          <cell r="EI326" t="str">
            <v/>
          </cell>
          <cell r="EJ326" t="str">
            <v/>
          </cell>
        </row>
        <row r="327">
          <cell r="C327" t="str">
            <v>X</v>
          </cell>
          <cell r="D327" t="str">
            <v>X</v>
          </cell>
          <cell r="E327" t="str">
            <v>X</v>
          </cell>
          <cell r="F327" t="str">
            <v>X</v>
          </cell>
          <cell r="G327" t="str">
            <v>X</v>
          </cell>
          <cell r="H327" t="str">
            <v>X</v>
          </cell>
          <cell r="I327" t="str">
            <v>X</v>
          </cell>
          <cell r="J327" t="str">
            <v>X</v>
          </cell>
          <cell r="K327" t="str">
            <v>X</v>
          </cell>
          <cell r="L327" t="str">
            <v>X</v>
          </cell>
          <cell r="M327" t="str">
            <v>X</v>
          </cell>
          <cell r="N327" t="str">
            <v>X</v>
          </cell>
          <cell r="O327" t="str">
            <v>X</v>
          </cell>
          <cell r="P327" t="str">
            <v>X</v>
          </cell>
          <cell r="Q327" t="str">
            <v>X</v>
          </cell>
          <cell r="R327" t="str">
            <v>X</v>
          </cell>
          <cell r="S327" t="str">
            <v>X</v>
          </cell>
          <cell r="T327" t="str">
            <v>X</v>
          </cell>
          <cell r="U327" t="str">
            <v>X</v>
          </cell>
          <cell r="V327" t="str">
            <v>X</v>
          </cell>
          <cell r="W327" t="str">
            <v>X</v>
          </cell>
          <cell r="X327" t="str">
            <v>X</v>
          </cell>
          <cell r="Y327" t="str">
            <v>X</v>
          </cell>
          <cell r="Z327" t="str">
            <v>X</v>
          </cell>
          <cell r="AA327" t="str">
            <v>X</v>
          </cell>
          <cell r="AB327" t="str">
            <v>X</v>
          </cell>
          <cell r="AC327" t="str">
            <v>X</v>
          </cell>
          <cell r="AD327" t="str">
            <v>X</v>
          </cell>
          <cell r="AE327" t="str">
            <v>X</v>
          </cell>
          <cell r="AF327" t="str">
            <v>X</v>
          </cell>
          <cell r="AG327" t="str">
            <v>X</v>
          </cell>
          <cell r="AH327" t="str">
            <v>X</v>
          </cell>
          <cell r="AI327" t="str">
            <v>X</v>
          </cell>
          <cell r="AJ327" t="str">
            <v>X</v>
          </cell>
          <cell r="AK327" t="str">
            <v>X</v>
          </cell>
          <cell r="AL327" t="str">
            <v>X</v>
          </cell>
          <cell r="AM327" t="str">
            <v>X</v>
          </cell>
          <cell r="AN327" t="str">
            <v>X</v>
          </cell>
          <cell r="AO327" t="str">
            <v>X</v>
          </cell>
          <cell r="AP327" t="str">
            <v>X</v>
          </cell>
          <cell r="AQ327" t="str">
            <v>X</v>
          </cell>
          <cell r="AR327" t="str">
            <v>X</v>
          </cell>
          <cell r="AS327" t="str">
            <v>X</v>
          </cell>
          <cell r="AT327" t="str">
            <v>X</v>
          </cell>
          <cell r="AU327" t="str">
            <v>X</v>
          </cell>
          <cell r="AV327" t="str">
            <v>X</v>
          </cell>
          <cell r="AW327" t="str">
            <v>X</v>
          </cell>
          <cell r="AX327" t="str">
            <v>X</v>
          </cell>
          <cell r="AY327">
            <v>0.59829059829059827</v>
          </cell>
          <cell r="AZ327" t="str">
            <v>O</v>
          </cell>
          <cell r="BA327">
            <v>0.72649572649572647</v>
          </cell>
          <cell r="BB327">
            <v>0.94017094017094016</v>
          </cell>
          <cell r="BC327" t="str">
            <v>O</v>
          </cell>
          <cell r="BD327">
            <v>0.94017094017094016</v>
          </cell>
          <cell r="BE327">
            <v>0.94017094017094016</v>
          </cell>
          <cell r="BF327" t="str">
            <v>O</v>
          </cell>
          <cell r="BG327">
            <v>0.94017094017094016</v>
          </cell>
          <cell r="BH327">
            <v>0.68376068376068377</v>
          </cell>
          <cell r="BI327" t="str">
            <v>O</v>
          </cell>
          <cell r="BJ327" t="str">
            <v>O</v>
          </cell>
          <cell r="BK327">
            <v>0.53418803418803418</v>
          </cell>
          <cell r="BL327" t="str">
            <v>O</v>
          </cell>
          <cell r="BM327">
            <v>0.72649572649572647</v>
          </cell>
          <cell r="BN327">
            <v>0.64102564102564108</v>
          </cell>
          <cell r="BO327" t="str">
            <v>O</v>
          </cell>
          <cell r="BP327" t="str">
            <v>O</v>
          </cell>
          <cell r="BQ327">
            <v>0.53418803418803418</v>
          </cell>
          <cell r="BR327">
            <v>0.53418803418803418</v>
          </cell>
          <cell r="BS327">
            <v>0.75641025641025639</v>
          </cell>
          <cell r="BT327">
            <v>0.68376068376068377</v>
          </cell>
          <cell r="BU327" t="str">
            <v>O</v>
          </cell>
          <cell r="BV327" t="str">
            <v>O</v>
          </cell>
          <cell r="BW327">
            <v>0.61538461538461542</v>
          </cell>
          <cell r="BX327" t="str">
            <v>O</v>
          </cell>
          <cell r="BY327" t="str">
            <v>O</v>
          </cell>
          <cell r="BZ327" t="str">
            <v>X</v>
          </cell>
          <cell r="CA327" t="str">
            <v>X</v>
          </cell>
          <cell r="CB327" t="str">
            <v>X</v>
          </cell>
          <cell r="CC327">
            <v>0.89316239316239321</v>
          </cell>
          <cell r="CD327" t="str">
            <v>O</v>
          </cell>
          <cell r="CE327">
            <v>0.1752136752136752</v>
          </cell>
          <cell r="CF327">
            <v>0.18376068376068377</v>
          </cell>
          <cell r="CG327">
            <v>0.53418803418803418</v>
          </cell>
          <cell r="CH327">
            <v>0.53418803418803418</v>
          </cell>
          <cell r="CI327">
            <v>0.6495726495726496</v>
          </cell>
          <cell r="CJ327" t="str">
            <v>O</v>
          </cell>
          <cell r="CK327">
            <v>0.45726495726495725</v>
          </cell>
          <cell r="CL327" t="str">
            <v>D</v>
          </cell>
          <cell r="CM327" t="str">
            <v>O</v>
          </cell>
          <cell r="CN327">
            <v>0.94017094017094016</v>
          </cell>
          <cell r="CO327">
            <v>0.59829059829059827</v>
          </cell>
          <cell r="CP327" t="str">
            <v>O</v>
          </cell>
          <cell r="CQ327">
            <v>0.64102564102564108</v>
          </cell>
          <cell r="CR327">
            <v>0.59829059829059827</v>
          </cell>
          <cell r="CS327" t="str">
            <v>D</v>
          </cell>
          <cell r="CT327">
            <v>0.64102564102564108</v>
          </cell>
          <cell r="CU327">
            <v>0.51282051282051277</v>
          </cell>
          <cell r="CV327" t="str">
            <v>O</v>
          </cell>
          <cell r="CW327">
            <v>0.15384615384615385</v>
          </cell>
          <cell r="CX327">
            <v>0.94017094017094016</v>
          </cell>
          <cell r="CY327" t="str">
            <v>O</v>
          </cell>
          <cell r="CZ327">
            <v>0.94017094017094016</v>
          </cell>
          <cell r="DA327" t="str">
            <v>D</v>
          </cell>
          <cell r="DB327">
            <v>0.53418803418803418</v>
          </cell>
          <cell r="DC327" t="str">
            <v>D</v>
          </cell>
          <cell r="DD327" t="str">
            <v>X</v>
          </cell>
          <cell r="DE327" t="str">
            <v>X</v>
          </cell>
          <cell r="DF327" t="str">
            <v>X</v>
          </cell>
          <cell r="DG327">
            <v>0.94017094017094016</v>
          </cell>
          <cell r="DH327" t="str">
            <v>O</v>
          </cell>
          <cell r="DI327">
            <v>0.94017094017094016</v>
          </cell>
          <cell r="DJ327">
            <v>0.53418803418803418</v>
          </cell>
          <cell r="DK327">
            <v>0.53418803418803418</v>
          </cell>
          <cell r="DL327">
            <v>0.53418803418803418</v>
          </cell>
          <cell r="DM327">
            <v>0.53418803418803418</v>
          </cell>
          <cell r="DN327">
            <v>0.53418803418803418</v>
          </cell>
          <cell r="DO327">
            <v>0.53418803418803418</v>
          </cell>
          <cell r="DP327">
            <v>0.61965811965811968</v>
          </cell>
          <cell r="DQ327" t="str">
            <v>O</v>
          </cell>
          <cell r="DR327">
            <v>0.51282051282051277</v>
          </cell>
          <cell r="DS327">
            <v>0.68376068376068377</v>
          </cell>
          <cell r="DT327" t="str">
            <v>O</v>
          </cell>
          <cell r="DU327" t="str">
            <v>D</v>
          </cell>
          <cell r="DV327">
            <v>0.68376068376068377</v>
          </cell>
          <cell r="DW327" t="str">
            <v>O</v>
          </cell>
          <cell r="DX327" t="str">
            <v>D</v>
          </cell>
          <cell r="DY327">
            <v>0.68376068376068377</v>
          </cell>
          <cell r="DZ327" t="str">
            <v>O</v>
          </cell>
          <cell r="EA327" t="str">
            <v>O</v>
          </cell>
          <cell r="EB327">
            <v>0.59829059829059827</v>
          </cell>
          <cell r="EC327" t="str">
            <v>O</v>
          </cell>
          <cell r="ED327" t="str">
            <v>O</v>
          </cell>
          <cell r="EE327" t="str">
            <v>D</v>
          </cell>
          <cell r="EF327" t="str">
            <v>D</v>
          </cell>
          <cell r="EG327">
            <v>0.40598290598290598</v>
          </cell>
          <cell r="EH327" t="str">
            <v>X</v>
          </cell>
          <cell r="EI327" t="str">
            <v>X</v>
          </cell>
          <cell r="EJ327" t="str">
            <v>X</v>
          </cell>
        </row>
        <row r="328">
          <cell r="C328" t="str">
            <v>X</v>
          </cell>
          <cell r="D328" t="str">
            <v>X</v>
          </cell>
          <cell r="E328" t="str">
            <v>X</v>
          </cell>
          <cell r="F328" t="str">
            <v>X</v>
          </cell>
          <cell r="G328" t="str">
            <v>X</v>
          </cell>
          <cell r="H328" t="str">
            <v>X</v>
          </cell>
          <cell r="I328" t="str">
            <v>X</v>
          </cell>
          <cell r="J328" t="str">
            <v>X</v>
          </cell>
          <cell r="K328" t="str">
            <v>X</v>
          </cell>
          <cell r="L328" t="str">
            <v>X</v>
          </cell>
          <cell r="M328" t="str">
            <v>X</v>
          </cell>
          <cell r="N328" t="str">
            <v>X</v>
          </cell>
          <cell r="O328" t="str">
            <v>X</v>
          </cell>
          <cell r="P328" t="str">
            <v>X</v>
          </cell>
          <cell r="Q328" t="str">
            <v>X</v>
          </cell>
          <cell r="R328" t="str">
            <v>X</v>
          </cell>
          <cell r="S328" t="str">
            <v>X</v>
          </cell>
          <cell r="T328" t="str">
            <v>X</v>
          </cell>
          <cell r="U328" t="str">
            <v>X</v>
          </cell>
          <cell r="V328" t="str">
            <v>X</v>
          </cell>
          <cell r="W328" t="str">
            <v>X</v>
          </cell>
          <cell r="X328" t="str">
            <v>X</v>
          </cell>
          <cell r="Y328" t="str">
            <v>X</v>
          </cell>
          <cell r="Z328" t="str">
            <v>X</v>
          </cell>
          <cell r="AA328" t="str">
            <v>X</v>
          </cell>
          <cell r="AB328" t="str">
            <v>X</v>
          </cell>
          <cell r="AC328" t="str">
            <v>X</v>
          </cell>
          <cell r="AD328" t="str">
            <v>X</v>
          </cell>
          <cell r="AE328" t="str">
            <v>X</v>
          </cell>
          <cell r="AF328" t="str">
            <v>X</v>
          </cell>
          <cell r="AG328" t="str">
            <v>X</v>
          </cell>
          <cell r="AH328" t="str">
            <v>X</v>
          </cell>
          <cell r="AI328" t="str">
            <v>X</v>
          </cell>
          <cell r="AJ328" t="str">
            <v>X</v>
          </cell>
          <cell r="AK328" t="str">
            <v>X</v>
          </cell>
          <cell r="AL328" t="str">
            <v>X</v>
          </cell>
          <cell r="AM328" t="str">
            <v>X</v>
          </cell>
          <cell r="AN328" t="str">
            <v>X</v>
          </cell>
          <cell r="AO328" t="str">
            <v>X</v>
          </cell>
          <cell r="AP328" t="str">
            <v>X</v>
          </cell>
          <cell r="AQ328" t="str">
            <v>X</v>
          </cell>
          <cell r="AR328" t="str">
            <v>X</v>
          </cell>
          <cell r="AS328" t="str">
            <v>X</v>
          </cell>
          <cell r="AT328" t="str">
            <v>X</v>
          </cell>
          <cell r="AU328" t="str">
            <v>X</v>
          </cell>
          <cell r="AV328" t="str">
            <v>X</v>
          </cell>
          <cell r="AW328" t="str">
            <v>X</v>
          </cell>
          <cell r="AX328" t="str">
            <v>X</v>
          </cell>
          <cell r="AY328">
            <v>0.53418803418803418</v>
          </cell>
          <cell r="AZ328">
            <v>0.53418803418803418</v>
          </cell>
          <cell r="BA328">
            <v>0.19230769230769232</v>
          </cell>
          <cell r="BB328">
            <v>0.53418803418803418</v>
          </cell>
          <cell r="BC328">
            <v>0.53418803418803418</v>
          </cell>
          <cell r="BD328">
            <v>0.53418803418803418</v>
          </cell>
          <cell r="BE328">
            <v>0.57692307692307687</v>
          </cell>
          <cell r="BF328" t="str">
            <v>O</v>
          </cell>
          <cell r="BG328" t="str">
            <v>O</v>
          </cell>
          <cell r="BH328">
            <v>0.38461538461538464</v>
          </cell>
          <cell r="BI328" t="str">
            <v>O</v>
          </cell>
          <cell r="BJ328">
            <v>0.53418803418803418</v>
          </cell>
          <cell r="BK328">
            <v>0.55555555555555558</v>
          </cell>
          <cell r="BL328">
            <v>0.72649572649572647</v>
          </cell>
          <cell r="BM328">
            <v>0.53418803418803418</v>
          </cell>
          <cell r="BN328">
            <v>0.20512820512820512</v>
          </cell>
          <cell r="BO328" t="str">
            <v>O</v>
          </cell>
          <cell r="BP328">
            <v>0.6495726495726496</v>
          </cell>
          <cell r="BQ328">
            <v>0.72649572649572647</v>
          </cell>
          <cell r="BR328" t="str">
            <v>O</v>
          </cell>
          <cell r="BS328">
            <v>0.38461538461538464</v>
          </cell>
          <cell r="BT328">
            <v>0.74786324786324787</v>
          </cell>
          <cell r="BU328" t="str">
            <v>O</v>
          </cell>
          <cell r="BV328" t="str">
            <v>O</v>
          </cell>
          <cell r="BW328">
            <v>0.61538461538461542</v>
          </cell>
          <cell r="BX328" t="str">
            <v>O</v>
          </cell>
          <cell r="BY328" t="str">
            <v>O</v>
          </cell>
          <cell r="BZ328" t="str">
            <v>X</v>
          </cell>
          <cell r="CA328" t="str">
            <v>X</v>
          </cell>
          <cell r="CB328" t="str">
            <v>X</v>
          </cell>
          <cell r="CC328">
            <v>0.94017094017094016</v>
          </cell>
          <cell r="CD328" t="str">
            <v>O</v>
          </cell>
          <cell r="CE328">
            <v>0.94017094017094016</v>
          </cell>
          <cell r="CF328">
            <v>0.31196581196581197</v>
          </cell>
          <cell r="CG328">
            <v>0.25641025641025639</v>
          </cell>
          <cell r="CH328">
            <v>0.36324786324786323</v>
          </cell>
          <cell r="CI328" t="str">
            <v>D</v>
          </cell>
          <cell r="CJ328">
            <v>0.32051282051282054</v>
          </cell>
          <cell r="CK328">
            <v>0.36752136752136755</v>
          </cell>
          <cell r="CL328">
            <v>0.41880341880341881</v>
          </cell>
          <cell r="CM328" t="str">
            <v>O</v>
          </cell>
          <cell r="CN328" t="str">
            <v>O</v>
          </cell>
          <cell r="CO328">
            <v>0.32905982905982906</v>
          </cell>
          <cell r="CP328" t="str">
            <v>O</v>
          </cell>
          <cell r="CQ328">
            <v>0.74786324786324787</v>
          </cell>
          <cell r="CR328">
            <v>0.6495726495726496</v>
          </cell>
          <cell r="CS328" t="str">
            <v>O</v>
          </cell>
          <cell r="CT328">
            <v>0.94017094017094016</v>
          </cell>
          <cell r="CU328">
            <v>0.61965811965811968</v>
          </cell>
          <cell r="CV328" t="str">
            <v>O</v>
          </cell>
          <cell r="CW328">
            <v>0.61965811965811968</v>
          </cell>
          <cell r="CX328">
            <v>0.94017094017094016</v>
          </cell>
          <cell r="CY328" t="str">
            <v>O</v>
          </cell>
          <cell r="CZ328">
            <v>0.94017094017094016</v>
          </cell>
          <cell r="DA328">
            <v>0.61965811965811968</v>
          </cell>
          <cell r="DB328" t="str">
            <v>O</v>
          </cell>
          <cell r="DC328">
            <v>0.94017094017094016</v>
          </cell>
          <cell r="DD328" t="str">
            <v>X</v>
          </cell>
          <cell r="DE328" t="str">
            <v>X</v>
          </cell>
          <cell r="DF328" t="str">
            <v>X</v>
          </cell>
          <cell r="DG328">
            <v>0.70469798657718119</v>
          </cell>
          <cell r="DH328" t="str">
            <v>D</v>
          </cell>
          <cell r="DI328">
            <v>0.46979865771812079</v>
          </cell>
          <cell r="DJ328">
            <v>0.60402684563758391</v>
          </cell>
          <cell r="DK328" t="str">
            <v>O</v>
          </cell>
          <cell r="DL328">
            <v>0.5436241610738255</v>
          </cell>
          <cell r="DM328">
            <v>0.91946308724832215</v>
          </cell>
          <cell r="DN328" t="str">
            <v>O</v>
          </cell>
          <cell r="DO328" t="str">
            <v>O</v>
          </cell>
          <cell r="DP328">
            <v>0.97315436241610742</v>
          </cell>
          <cell r="DQ328" t="str">
            <v>O</v>
          </cell>
          <cell r="DR328">
            <v>0.60402684563758391</v>
          </cell>
          <cell r="DS328" t="str">
            <v>D</v>
          </cell>
          <cell r="DT328">
            <v>0.87248322147651003</v>
          </cell>
          <cell r="DU328">
            <v>0.90604026845637586</v>
          </cell>
          <cell r="DV328" t="str">
            <v>D</v>
          </cell>
          <cell r="DW328">
            <v>0.63758389261744963</v>
          </cell>
          <cell r="DX328">
            <v>0.83892617449664431</v>
          </cell>
          <cell r="DY328">
            <v>0.36912751677852351</v>
          </cell>
          <cell r="DZ328" t="str">
            <v>D</v>
          </cell>
          <cell r="EA328">
            <v>0.50335570469798663</v>
          </cell>
          <cell r="EB328" t="str">
            <v>D</v>
          </cell>
          <cell r="EC328" t="str">
            <v>D</v>
          </cell>
          <cell r="ED328">
            <v>0.83892617449664431</v>
          </cell>
          <cell r="EE328">
            <v>0.80536912751677847</v>
          </cell>
          <cell r="EF328" t="str">
            <v>O</v>
          </cell>
          <cell r="EG328">
            <v>0.57046979865771807</v>
          </cell>
          <cell r="EH328" t="str">
            <v>X</v>
          </cell>
          <cell r="EI328" t="str">
            <v>X</v>
          </cell>
          <cell r="EJ328" t="str">
            <v>X</v>
          </cell>
        </row>
        <row r="329">
          <cell r="C329" t="str">
            <v>X</v>
          </cell>
          <cell r="D329" t="str">
            <v>X</v>
          </cell>
          <cell r="E329" t="str">
            <v>X</v>
          </cell>
          <cell r="F329" t="str">
            <v>X</v>
          </cell>
          <cell r="G329" t="str">
            <v>X</v>
          </cell>
          <cell r="H329" t="str">
            <v>X</v>
          </cell>
          <cell r="I329" t="str">
            <v>X</v>
          </cell>
          <cell r="J329" t="str">
            <v>X</v>
          </cell>
          <cell r="K329" t="str">
            <v>X</v>
          </cell>
          <cell r="L329" t="str">
            <v>X</v>
          </cell>
          <cell r="M329" t="str">
            <v>X</v>
          </cell>
          <cell r="N329" t="str">
            <v>X</v>
          </cell>
          <cell r="O329" t="str">
            <v>X</v>
          </cell>
          <cell r="P329" t="str">
            <v>X</v>
          </cell>
          <cell r="Q329" t="str">
            <v>X</v>
          </cell>
          <cell r="R329" t="str">
            <v>X</v>
          </cell>
          <cell r="S329" t="str">
            <v>X</v>
          </cell>
          <cell r="T329" t="str">
            <v>X</v>
          </cell>
          <cell r="U329" t="str">
            <v>X</v>
          </cell>
          <cell r="V329" t="str">
            <v>X</v>
          </cell>
          <cell r="W329" t="str">
            <v>X</v>
          </cell>
          <cell r="X329" t="str">
            <v>X</v>
          </cell>
          <cell r="Y329" t="str">
            <v>X</v>
          </cell>
          <cell r="Z329" t="str">
            <v>X</v>
          </cell>
          <cell r="AA329" t="str">
            <v>X</v>
          </cell>
          <cell r="AB329" t="str">
            <v>X</v>
          </cell>
          <cell r="AC329" t="str">
            <v>X</v>
          </cell>
          <cell r="AD329" t="str">
            <v>X</v>
          </cell>
          <cell r="AE329" t="str">
            <v>X</v>
          </cell>
          <cell r="AF329" t="str">
            <v>X</v>
          </cell>
          <cell r="AG329" t="str">
            <v>X</v>
          </cell>
          <cell r="AH329" t="str">
            <v>X</v>
          </cell>
          <cell r="AI329" t="str">
            <v>X</v>
          </cell>
          <cell r="AJ329" t="str">
            <v>X</v>
          </cell>
          <cell r="AK329" t="str">
            <v>X</v>
          </cell>
          <cell r="AL329" t="str">
            <v>X</v>
          </cell>
          <cell r="AM329" t="str">
            <v>X</v>
          </cell>
          <cell r="AN329" t="str">
            <v>X</v>
          </cell>
          <cell r="AO329" t="str">
            <v>X</v>
          </cell>
          <cell r="AP329" t="str">
            <v>X</v>
          </cell>
          <cell r="AQ329" t="str">
            <v>X</v>
          </cell>
          <cell r="AR329" t="str">
            <v>X</v>
          </cell>
          <cell r="AS329" t="str">
            <v>X</v>
          </cell>
          <cell r="AT329" t="str">
            <v>X</v>
          </cell>
          <cell r="AU329" t="str">
            <v>X</v>
          </cell>
          <cell r="AV329" t="str">
            <v>X</v>
          </cell>
          <cell r="AW329" t="str">
            <v>X</v>
          </cell>
          <cell r="AX329" t="str">
            <v>X</v>
          </cell>
          <cell r="AY329">
            <v>0.53418803418803418</v>
          </cell>
          <cell r="AZ329" t="str">
            <v>O</v>
          </cell>
          <cell r="BA329">
            <v>0.59829059829059827</v>
          </cell>
          <cell r="BB329">
            <v>0.53418803418803418</v>
          </cell>
          <cell r="BC329" t="str">
            <v>O</v>
          </cell>
          <cell r="BD329">
            <v>0.53418803418803418</v>
          </cell>
          <cell r="BE329">
            <v>0.72649572649572647</v>
          </cell>
          <cell r="BF329">
            <v>0.77350427350427353</v>
          </cell>
          <cell r="BG329">
            <v>0.72222222222222221</v>
          </cell>
          <cell r="BH329">
            <v>0.94017094017094016</v>
          </cell>
          <cell r="BI329" t="str">
            <v>O</v>
          </cell>
          <cell r="BJ329">
            <v>0.94017094017094016</v>
          </cell>
          <cell r="BK329">
            <v>0.83333333333333337</v>
          </cell>
          <cell r="BL329" t="str">
            <v>O</v>
          </cell>
          <cell r="BM329">
            <v>0.38461538461538464</v>
          </cell>
          <cell r="BN329">
            <v>0.74786324786324787</v>
          </cell>
          <cell r="BO329" t="str">
            <v>O</v>
          </cell>
          <cell r="BP329">
            <v>0.74786324786324787</v>
          </cell>
          <cell r="BQ329">
            <v>0.72649572649572647</v>
          </cell>
          <cell r="BR329">
            <v>0.72649572649572647</v>
          </cell>
          <cell r="BS329">
            <v>0.53418803418803418</v>
          </cell>
          <cell r="BT329">
            <v>0.38461538461538464</v>
          </cell>
          <cell r="BU329" t="str">
            <v>O</v>
          </cell>
          <cell r="BV329">
            <v>0.20940170940170941</v>
          </cell>
          <cell r="BW329">
            <v>0.61538461538461542</v>
          </cell>
          <cell r="BX329" t="str">
            <v>O</v>
          </cell>
          <cell r="BY329" t="str">
            <v>O</v>
          </cell>
          <cell r="BZ329" t="str">
            <v>X</v>
          </cell>
          <cell r="CA329" t="str">
            <v>X</v>
          </cell>
          <cell r="CB329" t="str">
            <v>X</v>
          </cell>
          <cell r="CC329">
            <v>0.51282051282051277</v>
          </cell>
          <cell r="CD329" t="str">
            <v>O</v>
          </cell>
          <cell r="CE329">
            <v>0.88461538461538458</v>
          </cell>
          <cell r="CF329">
            <v>0.31623931623931623</v>
          </cell>
          <cell r="CG329">
            <v>0.75641025641025639</v>
          </cell>
          <cell r="CH329">
            <v>0.29914529914529914</v>
          </cell>
          <cell r="CI329">
            <v>0.51282051282051277</v>
          </cell>
          <cell r="CJ329" t="str">
            <v>O</v>
          </cell>
          <cell r="CK329">
            <v>0.75641025641025639</v>
          </cell>
          <cell r="CL329">
            <v>0.88461538461538458</v>
          </cell>
          <cell r="CM329">
            <v>0.53418803418803418</v>
          </cell>
          <cell r="CN329">
            <v>0.14957264957264957</v>
          </cell>
          <cell r="CO329">
            <v>0.74786324786324787</v>
          </cell>
          <cell r="CP329" t="str">
            <v>O</v>
          </cell>
          <cell r="CQ329">
            <v>0.74786324786324787</v>
          </cell>
          <cell r="CR329">
            <v>0.28205128205128205</v>
          </cell>
          <cell r="CS329" t="str">
            <v>O</v>
          </cell>
          <cell r="CT329" t="str">
            <v>O</v>
          </cell>
          <cell r="CU329">
            <v>0.11538461538461539</v>
          </cell>
          <cell r="CV329" t="str">
            <v>O</v>
          </cell>
          <cell r="CW329">
            <v>0.51282051282051277</v>
          </cell>
          <cell r="CX329">
            <v>0.61965811965811968</v>
          </cell>
          <cell r="CY329" t="str">
            <v>O</v>
          </cell>
          <cell r="CZ329">
            <v>0.61965811965811968</v>
          </cell>
          <cell r="DA329">
            <v>0.94017094017094016</v>
          </cell>
          <cell r="DB329" t="str">
            <v>O</v>
          </cell>
          <cell r="DC329">
            <v>0.94017094017094016</v>
          </cell>
          <cell r="DD329" t="str">
            <v>X</v>
          </cell>
          <cell r="DE329" t="str">
            <v>X</v>
          </cell>
          <cell r="DF329" t="str">
            <v>X</v>
          </cell>
          <cell r="DG329">
            <v>0.87662337662337664</v>
          </cell>
          <cell r="DH329" t="str">
            <v>O</v>
          </cell>
          <cell r="DI329" t="str">
            <v>O</v>
          </cell>
          <cell r="DJ329">
            <v>0.81168831168831168</v>
          </cell>
          <cell r="DK329">
            <v>0.54545454545454541</v>
          </cell>
          <cell r="DL329">
            <v>0.8441558441558441</v>
          </cell>
          <cell r="DM329">
            <v>0.94155844155844159</v>
          </cell>
          <cell r="DN329" t="str">
            <v>O</v>
          </cell>
          <cell r="DO329">
            <v>0.94155844155844159</v>
          </cell>
          <cell r="DP329">
            <v>0.81168831168831168</v>
          </cell>
          <cell r="DQ329" t="str">
            <v>O</v>
          </cell>
          <cell r="DR329">
            <v>0.74025974025974028</v>
          </cell>
          <cell r="DS329" t="str">
            <v>D</v>
          </cell>
          <cell r="DT329">
            <v>0.72077922077922074</v>
          </cell>
          <cell r="DU329" t="str">
            <v>D</v>
          </cell>
          <cell r="DV329">
            <v>0.94155844155844159</v>
          </cell>
          <cell r="DW329" t="str">
            <v>O</v>
          </cell>
          <cell r="DX329">
            <v>0.74025974025974028</v>
          </cell>
          <cell r="DY329" t="str">
            <v>D</v>
          </cell>
          <cell r="DZ329" t="str">
            <v>D</v>
          </cell>
          <cell r="EA329">
            <v>0.81168831168831168</v>
          </cell>
          <cell r="EB329">
            <v>0.74025974025974028</v>
          </cell>
          <cell r="EC329" t="str">
            <v>O</v>
          </cell>
          <cell r="ED329" t="str">
            <v>D</v>
          </cell>
          <cell r="EE329">
            <v>0.94155844155844159</v>
          </cell>
          <cell r="EF329" t="str">
            <v>O</v>
          </cell>
          <cell r="EG329">
            <v>0.29220779220779219</v>
          </cell>
          <cell r="EH329" t="str">
            <v>X</v>
          </cell>
          <cell r="EI329" t="str">
            <v>X</v>
          </cell>
          <cell r="EJ329" t="str">
            <v>X</v>
          </cell>
        </row>
        <row r="330">
          <cell r="C330" t="str">
            <v>X</v>
          </cell>
          <cell r="D330" t="str">
            <v>X</v>
          </cell>
          <cell r="E330" t="str">
            <v>X</v>
          </cell>
          <cell r="F330" t="str">
            <v>X</v>
          </cell>
          <cell r="G330" t="str">
            <v>X</v>
          </cell>
          <cell r="H330" t="str">
            <v>X</v>
          </cell>
          <cell r="I330" t="str">
            <v>X</v>
          </cell>
          <cell r="J330" t="str">
            <v>X</v>
          </cell>
          <cell r="K330" t="str">
            <v>X</v>
          </cell>
          <cell r="L330" t="str">
            <v>X</v>
          </cell>
          <cell r="M330" t="str">
            <v>X</v>
          </cell>
          <cell r="N330" t="str">
            <v>X</v>
          </cell>
          <cell r="O330" t="str">
            <v>X</v>
          </cell>
          <cell r="P330" t="str">
            <v>X</v>
          </cell>
          <cell r="Q330" t="str">
            <v>X</v>
          </cell>
          <cell r="R330" t="str">
            <v>X</v>
          </cell>
          <cell r="S330" t="str">
            <v>X</v>
          </cell>
          <cell r="T330" t="str">
            <v>X</v>
          </cell>
          <cell r="U330" t="str">
            <v>X</v>
          </cell>
          <cell r="V330" t="str">
            <v>X</v>
          </cell>
          <cell r="W330" t="str">
            <v>X</v>
          </cell>
          <cell r="X330" t="str">
            <v>X</v>
          </cell>
          <cell r="Y330" t="str">
            <v>X</v>
          </cell>
          <cell r="Z330" t="str">
            <v>X</v>
          </cell>
          <cell r="AA330" t="str">
            <v>X</v>
          </cell>
          <cell r="AB330" t="str">
            <v>X</v>
          </cell>
          <cell r="AC330" t="str">
            <v>X</v>
          </cell>
          <cell r="AD330" t="str">
            <v>X</v>
          </cell>
          <cell r="AE330" t="str">
            <v>X</v>
          </cell>
          <cell r="AF330" t="str">
            <v>X</v>
          </cell>
          <cell r="AG330" t="str">
            <v>X</v>
          </cell>
          <cell r="AH330" t="str">
            <v>X</v>
          </cell>
          <cell r="AI330" t="str">
            <v>X</v>
          </cell>
          <cell r="AJ330" t="str">
            <v>X</v>
          </cell>
          <cell r="AK330" t="str">
            <v>X</v>
          </cell>
          <cell r="AL330" t="str">
            <v>X</v>
          </cell>
          <cell r="AM330" t="str">
            <v>X</v>
          </cell>
          <cell r="AN330" t="str">
            <v>X</v>
          </cell>
          <cell r="AO330" t="str">
            <v>X</v>
          </cell>
          <cell r="AP330" t="str">
            <v>X</v>
          </cell>
          <cell r="AQ330" t="str">
            <v>X</v>
          </cell>
          <cell r="AR330" t="str">
            <v>X</v>
          </cell>
          <cell r="AS330" t="str">
            <v>X</v>
          </cell>
          <cell r="AT330" t="str">
            <v>X</v>
          </cell>
          <cell r="AU330" t="str">
            <v>X</v>
          </cell>
          <cell r="AV330" t="str">
            <v>X</v>
          </cell>
          <cell r="AW330" t="str">
            <v>X</v>
          </cell>
          <cell r="AX330" t="str">
            <v>X</v>
          </cell>
          <cell r="AY330">
            <v>0.62264150943396224</v>
          </cell>
          <cell r="AZ330" t="str">
            <v>O</v>
          </cell>
          <cell r="BA330">
            <v>0.43018867924528303</v>
          </cell>
          <cell r="BB330">
            <v>0.57358490566037734</v>
          </cell>
          <cell r="BC330" t="str">
            <v>O</v>
          </cell>
          <cell r="BD330">
            <v>0.33962264150943394</v>
          </cell>
          <cell r="BE330">
            <v>0.64150943396226412</v>
          </cell>
          <cell r="BF330">
            <v>0.64150943396226412</v>
          </cell>
          <cell r="BG330">
            <v>0.57735849056603772</v>
          </cell>
          <cell r="BH330">
            <v>0.18867924528301888</v>
          </cell>
          <cell r="BI330">
            <v>0.60377358490566035</v>
          </cell>
          <cell r="BJ330">
            <v>0.18867924528301888</v>
          </cell>
          <cell r="BK330">
            <v>0.50943396226415094</v>
          </cell>
          <cell r="BL330" t="str">
            <v>O</v>
          </cell>
          <cell r="BM330" t="str">
            <v>O</v>
          </cell>
          <cell r="BN330">
            <v>0.60377358490566035</v>
          </cell>
          <cell r="BO330" t="str">
            <v>O</v>
          </cell>
          <cell r="BP330" t="str">
            <v>O</v>
          </cell>
          <cell r="BQ330">
            <v>0.18867924528301888</v>
          </cell>
          <cell r="BR330" t="str">
            <v>O</v>
          </cell>
          <cell r="BS330">
            <v>0.45283018867924529</v>
          </cell>
          <cell r="BT330">
            <v>0.78113207547169816</v>
          </cell>
          <cell r="BU330">
            <v>0.3622641509433962</v>
          </cell>
          <cell r="BV330">
            <v>0.78113207547169816</v>
          </cell>
          <cell r="BW330">
            <v>8.3018867924528297E-2</v>
          </cell>
          <cell r="BX330">
            <v>0.12075471698113208</v>
          </cell>
          <cell r="BY330">
            <v>0.13584905660377358</v>
          </cell>
          <cell r="BZ330" t="str">
            <v>X</v>
          </cell>
          <cell r="CA330" t="str">
            <v>X</v>
          </cell>
          <cell r="CB330" t="str">
            <v>X</v>
          </cell>
          <cell r="CC330">
            <v>0.45283018867924529</v>
          </cell>
          <cell r="CD330" t="str">
            <v>O</v>
          </cell>
          <cell r="CE330" t="str">
            <v>D</v>
          </cell>
          <cell r="CF330">
            <v>0.56603773584905659</v>
          </cell>
          <cell r="CG330">
            <v>0.15471698113207547</v>
          </cell>
          <cell r="CH330">
            <v>0.56603773584905659</v>
          </cell>
          <cell r="CI330" t="str">
            <v>D</v>
          </cell>
          <cell r="CJ330" t="str">
            <v>D</v>
          </cell>
          <cell r="CK330">
            <v>0.20754716981132076</v>
          </cell>
          <cell r="CL330">
            <v>0.54716981132075471</v>
          </cell>
          <cell r="CM330" t="str">
            <v>O</v>
          </cell>
          <cell r="CN330" t="str">
            <v>O</v>
          </cell>
          <cell r="CO330">
            <v>0.56603773584905659</v>
          </cell>
          <cell r="CP330">
            <v>9.8113207547169817E-2</v>
          </cell>
          <cell r="CQ330">
            <v>0.41509433962264153</v>
          </cell>
          <cell r="CR330">
            <v>0.22641509433962265</v>
          </cell>
          <cell r="CS330" t="str">
            <v>O</v>
          </cell>
          <cell r="CT330">
            <v>0.54716981132075471</v>
          </cell>
          <cell r="CU330">
            <v>0.47169811320754718</v>
          </cell>
          <cell r="CV330">
            <v>0.47169811320754718</v>
          </cell>
          <cell r="CW330">
            <v>0.47169811320754718</v>
          </cell>
          <cell r="CX330">
            <v>0.47169811320754718</v>
          </cell>
          <cell r="CY330">
            <v>0.47169811320754718</v>
          </cell>
          <cell r="CZ330" t="str">
            <v>D</v>
          </cell>
          <cell r="DA330">
            <v>0.47169811320754718</v>
          </cell>
          <cell r="DB330">
            <v>0.47169811320754718</v>
          </cell>
          <cell r="DC330">
            <v>0.47169811320754718</v>
          </cell>
          <cell r="DD330" t="str">
            <v>X</v>
          </cell>
          <cell r="DE330" t="str">
            <v>X</v>
          </cell>
          <cell r="DF330" t="str">
            <v>X</v>
          </cell>
          <cell r="DG330">
            <v>0.61038961038961037</v>
          </cell>
          <cell r="DH330" t="str">
            <v>O</v>
          </cell>
          <cell r="DI330" t="str">
            <v>O</v>
          </cell>
          <cell r="DJ330">
            <v>0.87012987012987009</v>
          </cell>
          <cell r="DK330" t="str">
            <v>O</v>
          </cell>
          <cell r="DL330" t="str">
            <v>O</v>
          </cell>
          <cell r="DM330">
            <v>0.94155844155844159</v>
          </cell>
          <cell r="DN330" t="str">
            <v>O</v>
          </cell>
          <cell r="DO330" t="str">
            <v>D</v>
          </cell>
          <cell r="DP330" t="str">
            <v>D</v>
          </cell>
          <cell r="DQ330" t="str">
            <v>D</v>
          </cell>
          <cell r="DR330" t="str">
            <v>D</v>
          </cell>
          <cell r="DS330" t="str">
            <v>D</v>
          </cell>
          <cell r="DT330">
            <v>0.96753246753246758</v>
          </cell>
          <cell r="DU330">
            <v>0.39610389610389612</v>
          </cell>
          <cell r="DV330" t="str">
            <v>D</v>
          </cell>
          <cell r="DW330">
            <v>0.81168831168831168</v>
          </cell>
          <cell r="DX330" t="str">
            <v>D</v>
          </cell>
          <cell r="DY330">
            <v>0.77922077922077926</v>
          </cell>
          <cell r="DZ330" t="str">
            <v>O</v>
          </cell>
          <cell r="EA330">
            <v>0.81168831168831168</v>
          </cell>
          <cell r="EB330">
            <v>0.77922077922077926</v>
          </cell>
          <cell r="EC330" t="str">
            <v>O</v>
          </cell>
          <cell r="ED330">
            <v>0.77922077922077926</v>
          </cell>
          <cell r="EE330">
            <v>0.77922077922077926</v>
          </cell>
          <cell r="EF330" t="str">
            <v>O</v>
          </cell>
          <cell r="EG330">
            <v>0.38961038961038963</v>
          </cell>
          <cell r="EH330" t="str">
            <v>X</v>
          </cell>
          <cell r="EI330" t="str">
            <v>X</v>
          </cell>
          <cell r="EJ330" t="str">
            <v>X</v>
          </cell>
        </row>
        <row r="331">
          <cell r="C331" t="str">
            <v>X</v>
          </cell>
          <cell r="D331" t="str">
            <v>X</v>
          </cell>
          <cell r="E331" t="str">
            <v>X</v>
          </cell>
          <cell r="F331" t="str">
            <v>X</v>
          </cell>
          <cell r="G331" t="str">
            <v>X</v>
          </cell>
          <cell r="H331" t="str">
            <v>X</v>
          </cell>
          <cell r="I331" t="str">
            <v>X</v>
          </cell>
          <cell r="J331" t="str">
            <v>X</v>
          </cell>
          <cell r="K331" t="str">
            <v>X</v>
          </cell>
          <cell r="L331" t="str">
            <v>X</v>
          </cell>
          <cell r="M331" t="str">
            <v>X</v>
          </cell>
          <cell r="N331" t="str">
            <v>X</v>
          </cell>
          <cell r="O331" t="str">
            <v>X</v>
          </cell>
          <cell r="P331" t="str">
            <v>X</v>
          </cell>
          <cell r="Q331" t="str">
            <v>X</v>
          </cell>
          <cell r="R331" t="str">
            <v>X</v>
          </cell>
          <cell r="S331" t="str">
            <v>X</v>
          </cell>
          <cell r="T331" t="str">
            <v>X</v>
          </cell>
          <cell r="U331" t="str">
            <v>X</v>
          </cell>
          <cell r="V331" t="str">
            <v>X</v>
          </cell>
          <cell r="W331" t="str">
            <v>X</v>
          </cell>
          <cell r="X331" t="str">
            <v>X</v>
          </cell>
          <cell r="Y331" t="str">
            <v>X</v>
          </cell>
          <cell r="Z331" t="str">
            <v>X</v>
          </cell>
          <cell r="AA331" t="str">
            <v>X</v>
          </cell>
          <cell r="AB331" t="str">
            <v>X</v>
          </cell>
          <cell r="AC331" t="str">
            <v>X</v>
          </cell>
          <cell r="AD331" t="str">
            <v>X</v>
          </cell>
          <cell r="AE331" t="str">
            <v>X</v>
          </cell>
          <cell r="AF331" t="str">
            <v>X</v>
          </cell>
          <cell r="AG331" t="str">
            <v>X</v>
          </cell>
          <cell r="AH331" t="str">
            <v>X</v>
          </cell>
          <cell r="AI331" t="str">
            <v>X</v>
          </cell>
          <cell r="AJ331" t="str">
            <v>X</v>
          </cell>
          <cell r="AK331" t="str">
            <v>X</v>
          </cell>
          <cell r="AL331" t="str">
            <v>X</v>
          </cell>
          <cell r="AM331" t="str">
            <v>X</v>
          </cell>
          <cell r="AN331" t="str">
            <v>X</v>
          </cell>
          <cell r="AO331" t="str">
            <v>X</v>
          </cell>
          <cell r="AP331" t="str">
            <v>X</v>
          </cell>
          <cell r="AQ331" t="str">
            <v>X</v>
          </cell>
          <cell r="AR331" t="str">
            <v>X</v>
          </cell>
          <cell r="AS331" t="str">
            <v>X</v>
          </cell>
          <cell r="AT331" t="str">
            <v>X</v>
          </cell>
          <cell r="AU331" t="str">
            <v>X</v>
          </cell>
          <cell r="AV331" t="str">
            <v>X</v>
          </cell>
          <cell r="AW331" t="str">
            <v>X</v>
          </cell>
          <cell r="AX331" t="str">
            <v>X</v>
          </cell>
          <cell r="AY331" t="str">
            <v>X</v>
          </cell>
          <cell r="AZ331" t="str">
            <v>X</v>
          </cell>
          <cell r="BA331" t="str">
            <v>X</v>
          </cell>
          <cell r="BB331" t="str">
            <v>X</v>
          </cell>
          <cell r="BC331" t="str">
            <v>X</v>
          </cell>
          <cell r="BD331" t="str">
            <v>X</v>
          </cell>
          <cell r="BE331" t="str">
            <v>X</v>
          </cell>
          <cell r="BF331" t="str">
            <v>X</v>
          </cell>
          <cell r="BG331" t="str">
            <v>X</v>
          </cell>
          <cell r="BH331" t="str">
            <v>X</v>
          </cell>
          <cell r="BI331" t="str">
            <v>X</v>
          </cell>
          <cell r="BJ331" t="str">
            <v>X</v>
          </cell>
          <cell r="BK331" t="str">
            <v>X</v>
          </cell>
          <cell r="BL331" t="str">
            <v>X</v>
          </cell>
          <cell r="BM331" t="str">
            <v>X</v>
          </cell>
          <cell r="BN331" t="str">
            <v>X</v>
          </cell>
          <cell r="BO331" t="str">
            <v>X</v>
          </cell>
          <cell r="BP331" t="str">
            <v>X</v>
          </cell>
          <cell r="BQ331" t="str">
            <v>X</v>
          </cell>
          <cell r="BR331" t="str">
            <v>X</v>
          </cell>
          <cell r="BS331" t="str">
            <v>X</v>
          </cell>
          <cell r="BT331" t="str">
            <v>X</v>
          </cell>
          <cell r="BU331" t="str">
            <v>X</v>
          </cell>
          <cell r="BV331" t="str">
            <v>X</v>
          </cell>
          <cell r="BW331" t="str">
            <v>X</v>
          </cell>
          <cell r="BX331" t="str">
            <v>X</v>
          </cell>
          <cell r="BY331" t="str">
            <v>X</v>
          </cell>
          <cell r="BZ331" t="str">
            <v>X</v>
          </cell>
          <cell r="CA331" t="str">
            <v>X</v>
          </cell>
          <cell r="CB331" t="str">
            <v>X</v>
          </cell>
          <cell r="CC331" t="str">
            <v>X</v>
          </cell>
          <cell r="CD331" t="str">
            <v>X</v>
          </cell>
          <cell r="CE331" t="str">
            <v>X</v>
          </cell>
          <cell r="CF331" t="str">
            <v>X</v>
          </cell>
          <cell r="CG331" t="str">
            <v>X</v>
          </cell>
          <cell r="CH331" t="str">
            <v>X</v>
          </cell>
          <cell r="CI331" t="str">
            <v>X</v>
          </cell>
          <cell r="CJ331" t="str">
            <v>X</v>
          </cell>
          <cell r="CK331" t="str">
            <v>X</v>
          </cell>
          <cell r="CL331" t="str">
            <v>X</v>
          </cell>
          <cell r="CM331" t="str">
            <v>X</v>
          </cell>
          <cell r="CN331" t="str">
            <v>X</v>
          </cell>
          <cell r="CO331" t="str">
            <v>X</v>
          </cell>
          <cell r="CP331" t="str">
            <v>X</v>
          </cell>
          <cell r="CQ331" t="str">
            <v>X</v>
          </cell>
          <cell r="CR331" t="str">
            <v>X</v>
          </cell>
          <cell r="CS331" t="str">
            <v>X</v>
          </cell>
          <cell r="CT331" t="str">
            <v>X</v>
          </cell>
          <cell r="CU331" t="str">
            <v>X</v>
          </cell>
          <cell r="CV331" t="str">
            <v>X</v>
          </cell>
          <cell r="CW331" t="str">
            <v>X</v>
          </cell>
          <cell r="CX331" t="str">
            <v>X</v>
          </cell>
          <cell r="CY331" t="str">
            <v>X</v>
          </cell>
          <cell r="CZ331" t="str">
            <v>X</v>
          </cell>
          <cell r="DA331" t="str">
            <v>X</v>
          </cell>
          <cell r="DB331" t="str">
            <v>X</v>
          </cell>
          <cell r="DC331" t="str">
            <v>X</v>
          </cell>
          <cell r="DD331" t="str">
            <v>X</v>
          </cell>
          <cell r="DE331" t="str">
            <v>X</v>
          </cell>
          <cell r="DF331" t="str">
            <v>X</v>
          </cell>
          <cell r="DG331">
            <v>0.47169811320754718</v>
          </cell>
          <cell r="DH331" t="str">
            <v>O</v>
          </cell>
          <cell r="DI331">
            <v>0.54716981132075471</v>
          </cell>
          <cell r="DJ331">
            <v>0.54716981132075471</v>
          </cell>
          <cell r="DK331" t="str">
            <v>O</v>
          </cell>
          <cell r="DL331">
            <v>0.56603773584905659</v>
          </cell>
          <cell r="DM331">
            <v>0.60377358490566035</v>
          </cell>
          <cell r="DN331" t="str">
            <v>O</v>
          </cell>
          <cell r="DO331" t="str">
            <v>D</v>
          </cell>
          <cell r="DP331">
            <v>0.60377358490566035</v>
          </cell>
          <cell r="DQ331" t="str">
            <v>O</v>
          </cell>
          <cell r="DR331" t="str">
            <v>O</v>
          </cell>
          <cell r="DS331">
            <v>0.15471698113207547</v>
          </cell>
          <cell r="DT331" t="str">
            <v>D</v>
          </cell>
          <cell r="DU331" t="str">
            <v>D</v>
          </cell>
          <cell r="DV331">
            <v>0.60377358490566035</v>
          </cell>
          <cell r="DW331" t="str">
            <v>O</v>
          </cell>
          <cell r="DX331" t="str">
            <v>O</v>
          </cell>
          <cell r="DY331">
            <v>0.73584905660377353</v>
          </cell>
          <cell r="DZ331" t="str">
            <v>O</v>
          </cell>
          <cell r="EA331" t="str">
            <v>D</v>
          </cell>
          <cell r="EB331">
            <v>0.45283018867924529</v>
          </cell>
          <cell r="EC331" t="str">
            <v>O</v>
          </cell>
          <cell r="ED331">
            <v>0.45283018867924529</v>
          </cell>
          <cell r="EE331">
            <v>0.45283018867924529</v>
          </cell>
          <cell r="EF331" t="str">
            <v>O</v>
          </cell>
          <cell r="EG331">
            <v>0.45283018867924529</v>
          </cell>
          <cell r="EH331" t="str">
            <v>X</v>
          </cell>
          <cell r="EI331" t="str">
            <v>X</v>
          </cell>
          <cell r="EJ331" t="str">
            <v>X</v>
          </cell>
        </row>
        <row r="332">
          <cell r="C332" t="str">
            <v>X</v>
          </cell>
          <cell r="D332" t="str">
            <v>X</v>
          </cell>
          <cell r="E332" t="str">
            <v>X</v>
          </cell>
          <cell r="F332" t="str">
            <v>X</v>
          </cell>
          <cell r="G332" t="str">
            <v>X</v>
          </cell>
          <cell r="H332" t="str">
            <v>X</v>
          </cell>
          <cell r="I332" t="str">
            <v>X</v>
          </cell>
          <cell r="J332" t="str">
            <v>X</v>
          </cell>
          <cell r="K332" t="str">
            <v>X</v>
          </cell>
          <cell r="L332" t="str">
            <v>X</v>
          </cell>
          <cell r="M332" t="str">
            <v>X</v>
          </cell>
          <cell r="N332" t="str">
            <v>X</v>
          </cell>
          <cell r="O332" t="str">
            <v>X</v>
          </cell>
          <cell r="P332" t="str">
            <v>X</v>
          </cell>
          <cell r="Q332" t="str">
            <v>X</v>
          </cell>
          <cell r="R332" t="str">
            <v>X</v>
          </cell>
          <cell r="S332" t="str">
            <v>X</v>
          </cell>
          <cell r="T332" t="str">
            <v>X</v>
          </cell>
          <cell r="U332" t="str">
            <v>X</v>
          </cell>
          <cell r="V332" t="str">
            <v>X</v>
          </cell>
          <cell r="W332" t="str">
            <v>X</v>
          </cell>
          <cell r="X332" t="str">
            <v>X</v>
          </cell>
          <cell r="Y332" t="str">
            <v>X</v>
          </cell>
          <cell r="Z332" t="str">
            <v>X</v>
          </cell>
          <cell r="AA332" t="str">
            <v>X</v>
          </cell>
          <cell r="AB332" t="str">
            <v>X</v>
          </cell>
          <cell r="AC332" t="str">
            <v>X</v>
          </cell>
          <cell r="AD332" t="str">
            <v>X</v>
          </cell>
          <cell r="AE332" t="str">
            <v>X</v>
          </cell>
          <cell r="AF332" t="str">
            <v>X</v>
          </cell>
          <cell r="AG332" t="str">
            <v>X</v>
          </cell>
          <cell r="AH332" t="str">
            <v>X</v>
          </cell>
          <cell r="AI332" t="str">
            <v>X</v>
          </cell>
          <cell r="AJ332" t="str">
            <v>X</v>
          </cell>
          <cell r="AK332" t="str">
            <v>X</v>
          </cell>
          <cell r="AL332" t="str">
            <v>X</v>
          </cell>
          <cell r="AM332" t="str">
            <v>X</v>
          </cell>
          <cell r="AN332" t="str">
            <v>X</v>
          </cell>
          <cell r="AO332" t="str">
            <v>X</v>
          </cell>
          <cell r="AP332" t="str">
            <v>X</v>
          </cell>
          <cell r="AQ332" t="str">
            <v>X</v>
          </cell>
          <cell r="AR332" t="str">
            <v>X</v>
          </cell>
          <cell r="AS332" t="str">
            <v>X</v>
          </cell>
          <cell r="AT332" t="str">
            <v>X</v>
          </cell>
          <cell r="AU332" t="str">
            <v>X</v>
          </cell>
          <cell r="AV332" t="str">
            <v>X</v>
          </cell>
          <cell r="AW332" t="str">
            <v>X</v>
          </cell>
          <cell r="AX332" t="str">
            <v>X</v>
          </cell>
          <cell r="AY332" t="str">
            <v>X</v>
          </cell>
          <cell r="AZ332" t="str">
            <v>X</v>
          </cell>
          <cell r="BA332" t="str">
            <v>X</v>
          </cell>
          <cell r="BB332" t="str">
            <v>X</v>
          </cell>
          <cell r="BC332" t="str">
            <v>X</v>
          </cell>
          <cell r="BD332" t="str">
            <v>X</v>
          </cell>
          <cell r="BE332" t="str">
            <v>X</v>
          </cell>
          <cell r="BF332" t="str">
            <v>X</v>
          </cell>
          <cell r="BG332" t="str">
            <v>X</v>
          </cell>
          <cell r="BH332" t="str">
            <v>X</v>
          </cell>
          <cell r="BI332" t="str">
            <v>X</v>
          </cell>
          <cell r="BJ332" t="str">
            <v>X</v>
          </cell>
          <cell r="BK332" t="str">
            <v>X</v>
          </cell>
          <cell r="BL332" t="str">
            <v>X</v>
          </cell>
          <cell r="BM332" t="str">
            <v>X</v>
          </cell>
          <cell r="BN332" t="str">
            <v>X</v>
          </cell>
          <cell r="BO332" t="str">
            <v>X</v>
          </cell>
          <cell r="BP332" t="str">
            <v>X</v>
          </cell>
          <cell r="BQ332" t="str">
            <v>X</v>
          </cell>
          <cell r="BR332" t="str">
            <v>X</v>
          </cell>
          <cell r="BS332" t="str">
            <v>X</v>
          </cell>
          <cell r="BT332" t="str">
            <v>X</v>
          </cell>
          <cell r="BU332" t="str">
            <v>X</v>
          </cell>
          <cell r="BV332" t="str">
            <v>X</v>
          </cell>
          <cell r="BW332" t="str">
            <v>X</v>
          </cell>
          <cell r="BX332" t="str">
            <v>X</v>
          </cell>
          <cell r="BY332" t="str">
            <v>X</v>
          </cell>
          <cell r="BZ332" t="str">
            <v>X</v>
          </cell>
          <cell r="CA332" t="str">
            <v>X</v>
          </cell>
          <cell r="CB332" t="str">
            <v>X</v>
          </cell>
          <cell r="CC332" t="str">
            <v>X</v>
          </cell>
          <cell r="CD332" t="str">
            <v>X</v>
          </cell>
          <cell r="CE332" t="str">
            <v>X</v>
          </cell>
          <cell r="CF332" t="str">
            <v>X</v>
          </cell>
          <cell r="CG332" t="str">
            <v>X</v>
          </cell>
          <cell r="CH332" t="str">
            <v>X</v>
          </cell>
          <cell r="CI332" t="str">
            <v>X</v>
          </cell>
          <cell r="CJ332" t="str">
            <v>X</v>
          </cell>
          <cell r="CK332" t="str">
            <v>X</v>
          </cell>
          <cell r="CL332" t="str">
            <v>X</v>
          </cell>
          <cell r="CM332" t="str">
            <v>X</v>
          </cell>
          <cell r="CN332" t="str">
            <v>X</v>
          </cell>
          <cell r="CO332" t="str">
            <v>X</v>
          </cell>
          <cell r="CP332" t="str">
            <v>X</v>
          </cell>
          <cell r="CQ332" t="str">
            <v>X</v>
          </cell>
          <cell r="CR332" t="str">
            <v>X</v>
          </cell>
          <cell r="CS332" t="str">
            <v>X</v>
          </cell>
          <cell r="CT332" t="str">
            <v>X</v>
          </cell>
          <cell r="CU332" t="str">
            <v>X</v>
          </cell>
          <cell r="CV332" t="str">
            <v>X</v>
          </cell>
          <cell r="CW332" t="str">
            <v>X</v>
          </cell>
          <cell r="CX332" t="str">
            <v>X</v>
          </cell>
          <cell r="CY332" t="str">
            <v>X</v>
          </cell>
          <cell r="CZ332" t="str">
            <v>X</v>
          </cell>
          <cell r="DA332" t="str">
            <v>X</v>
          </cell>
          <cell r="DB332" t="str">
            <v>X</v>
          </cell>
          <cell r="DC332" t="str">
            <v>X</v>
          </cell>
          <cell r="DD332" t="str">
            <v>X</v>
          </cell>
          <cell r="DE332" t="str">
            <v>X</v>
          </cell>
          <cell r="DF332" t="str">
            <v>X</v>
          </cell>
          <cell r="DG332" t="str">
            <v>X</v>
          </cell>
          <cell r="DH332" t="str">
            <v>X</v>
          </cell>
          <cell r="DI332" t="str">
            <v>X</v>
          </cell>
          <cell r="DJ332" t="str">
            <v>X</v>
          </cell>
          <cell r="DK332" t="str">
            <v>X</v>
          </cell>
          <cell r="DL332" t="str">
            <v>X</v>
          </cell>
          <cell r="DM332" t="str">
            <v>X</v>
          </cell>
          <cell r="DN332" t="str">
            <v>X</v>
          </cell>
          <cell r="DO332" t="str">
            <v>X</v>
          </cell>
          <cell r="DP332" t="str">
            <v>X</v>
          </cell>
          <cell r="DQ332" t="str">
            <v>X</v>
          </cell>
          <cell r="DR332" t="str">
            <v>X</v>
          </cell>
          <cell r="DS332" t="str">
            <v>X</v>
          </cell>
          <cell r="DT332" t="str">
            <v>X</v>
          </cell>
          <cell r="DU332" t="str">
            <v>X</v>
          </cell>
          <cell r="DV332" t="str">
            <v>X</v>
          </cell>
          <cell r="DW332" t="str">
            <v>X</v>
          </cell>
          <cell r="DX332" t="str">
            <v>X</v>
          </cell>
          <cell r="DY332" t="str">
            <v>X</v>
          </cell>
          <cell r="DZ332" t="str">
            <v>X</v>
          </cell>
          <cell r="EA332" t="str">
            <v>X</v>
          </cell>
          <cell r="EB332" t="str">
            <v>X</v>
          </cell>
          <cell r="EC332" t="str">
            <v>X</v>
          </cell>
          <cell r="ED332" t="str">
            <v>X</v>
          </cell>
          <cell r="EE332" t="str">
            <v>X</v>
          </cell>
          <cell r="EF332" t="str">
            <v>X</v>
          </cell>
          <cell r="EG332" t="str">
            <v>X</v>
          </cell>
          <cell r="EH332" t="str">
            <v>X</v>
          </cell>
          <cell r="EI332" t="str">
            <v>X</v>
          </cell>
          <cell r="EJ332" t="str">
            <v>X</v>
          </cell>
        </row>
        <row r="333">
          <cell r="C333" t="str">
            <v>X</v>
          </cell>
          <cell r="D333" t="str">
            <v>X</v>
          </cell>
          <cell r="E333" t="str">
            <v>X</v>
          </cell>
          <cell r="F333" t="str">
            <v>X</v>
          </cell>
          <cell r="G333" t="str">
            <v>X</v>
          </cell>
          <cell r="H333" t="str">
            <v>X</v>
          </cell>
          <cell r="I333" t="str">
            <v>X</v>
          </cell>
          <cell r="J333" t="str">
            <v>X</v>
          </cell>
          <cell r="K333" t="str">
            <v>X</v>
          </cell>
          <cell r="L333" t="str">
            <v>X</v>
          </cell>
          <cell r="M333" t="str">
            <v>X</v>
          </cell>
          <cell r="N333" t="str">
            <v>X</v>
          </cell>
          <cell r="O333" t="str">
            <v>X</v>
          </cell>
          <cell r="P333" t="str">
            <v>X</v>
          </cell>
          <cell r="Q333" t="str">
            <v>X</v>
          </cell>
          <cell r="R333" t="str">
            <v>X</v>
          </cell>
          <cell r="S333" t="str">
            <v>X</v>
          </cell>
          <cell r="T333" t="str">
            <v>X</v>
          </cell>
          <cell r="U333" t="str">
            <v>X</v>
          </cell>
          <cell r="V333" t="str">
            <v>X</v>
          </cell>
          <cell r="W333" t="str">
            <v>X</v>
          </cell>
          <cell r="X333" t="str">
            <v>X</v>
          </cell>
          <cell r="Y333" t="str">
            <v>X</v>
          </cell>
          <cell r="Z333" t="str">
            <v>X</v>
          </cell>
          <cell r="AA333" t="str">
            <v>X</v>
          </cell>
          <cell r="AB333" t="str">
            <v>X</v>
          </cell>
          <cell r="AC333" t="str">
            <v>X</v>
          </cell>
          <cell r="AD333" t="str">
            <v>X</v>
          </cell>
          <cell r="AE333" t="str">
            <v>X</v>
          </cell>
          <cell r="AF333" t="str">
            <v>X</v>
          </cell>
          <cell r="AG333" t="str">
            <v>X</v>
          </cell>
          <cell r="AH333" t="str">
            <v>X</v>
          </cell>
          <cell r="AI333" t="str">
            <v>X</v>
          </cell>
          <cell r="AJ333" t="str">
            <v>X</v>
          </cell>
          <cell r="AK333" t="str">
            <v>X</v>
          </cell>
          <cell r="AL333" t="str">
            <v>X</v>
          </cell>
          <cell r="AM333" t="str">
            <v>X</v>
          </cell>
          <cell r="AN333" t="str">
            <v>X</v>
          </cell>
          <cell r="AO333" t="str">
            <v>X</v>
          </cell>
          <cell r="AP333" t="str">
            <v>X</v>
          </cell>
          <cell r="AQ333" t="str">
            <v>X</v>
          </cell>
          <cell r="AR333" t="str">
            <v>X</v>
          </cell>
          <cell r="AS333" t="str">
            <v>X</v>
          </cell>
          <cell r="AT333" t="str">
            <v>X</v>
          </cell>
          <cell r="AU333" t="str">
            <v>X</v>
          </cell>
          <cell r="AV333" t="str">
            <v>X</v>
          </cell>
          <cell r="AW333" t="str">
            <v>X</v>
          </cell>
          <cell r="AX333" t="str">
            <v>X</v>
          </cell>
          <cell r="AY333" t="str">
            <v>X</v>
          </cell>
          <cell r="AZ333" t="str">
            <v>X</v>
          </cell>
          <cell r="BA333" t="str">
            <v>X</v>
          </cell>
          <cell r="BB333" t="str">
            <v>X</v>
          </cell>
          <cell r="BC333" t="str">
            <v>X</v>
          </cell>
          <cell r="BD333" t="str">
            <v>X</v>
          </cell>
          <cell r="BE333" t="str">
            <v>X</v>
          </cell>
          <cell r="BF333" t="str">
            <v>X</v>
          </cell>
          <cell r="BG333" t="str">
            <v>X</v>
          </cell>
          <cell r="BH333" t="str">
            <v>X</v>
          </cell>
          <cell r="BI333" t="str">
            <v>X</v>
          </cell>
          <cell r="BJ333" t="str">
            <v>X</v>
          </cell>
          <cell r="BK333" t="str">
            <v>X</v>
          </cell>
          <cell r="BL333" t="str">
            <v>X</v>
          </cell>
          <cell r="BM333" t="str">
            <v>X</v>
          </cell>
          <cell r="BN333" t="str">
            <v>X</v>
          </cell>
          <cell r="BO333" t="str">
            <v>X</v>
          </cell>
          <cell r="BP333" t="str">
            <v>X</v>
          </cell>
          <cell r="BQ333" t="str">
            <v>X</v>
          </cell>
          <cell r="BR333" t="str">
            <v>X</v>
          </cell>
          <cell r="BS333" t="str">
            <v>X</v>
          </cell>
          <cell r="BT333" t="str">
            <v>X</v>
          </cell>
          <cell r="BU333" t="str">
            <v>X</v>
          </cell>
          <cell r="BV333" t="str">
            <v>X</v>
          </cell>
          <cell r="BW333" t="str">
            <v>X</v>
          </cell>
          <cell r="BX333" t="str">
            <v>X</v>
          </cell>
          <cell r="BY333" t="str">
            <v>X</v>
          </cell>
          <cell r="BZ333" t="str">
            <v>X</v>
          </cell>
          <cell r="CA333" t="str">
            <v>X</v>
          </cell>
          <cell r="CB333" t="str">
            <v>X</v>
          </cell>
          <cell r="CC333" t="str">
            <v>X</v>
          </cell>
          <cell r="CD333" t="str">
            <v>X</v>
          </cell>
          <cell r="CE333" t="str">
            <v>X</v>
          </cell>
          <cell r="CF333" t="str">
            <v>X</v>
          </cell>
          <cell r="CG333" t="str">
            <v>X</v>
          </cell>
          <cell r="CH333" t="str">
            <v>X</v>
          </cell>
          <cell r="CI333" t="str">
            <v>X</v>
          </cell>
          <cell r="CJ333" t="str">
            <v>X</v>
          </cell>
          <cell r="CK333" t="str">
            <v>X</v>
          </cell>
          <cell r="CL333" t="str">
            <v>X</v>
          </cell>
          <cell r="CM333" t="str">
            <v>X</v>
          </cell>
          <cell r="CN333" t="str">
            <v>X</v>
          </cell>
          <cell r="CO333" t="str">
            <v>X</v>
          </cell>
          <cell r="CP333" t="str">
            <v>X</v>
          </cell>
          <cell r="CQ333" t="str">
            <v>X</v>
          </cell>
          <cell r="CR333" t="str">
            <v>X</v>
          </cell>
          <cell r="CS333" t="str">
            <v>X</v>
          </cell>
          <cell r="CT333" t="str">
            <v>X</v>
          </cell>
          <cell r="CU333" t="str">
            <v>X</v>
          </cell>
          <cell r="CV333" t="str">
            <v>X</v>
          </cell>
          <cell r="CW333" t="str">
            <v>X</v>
          </cell>
          <cell r="CX333" t="str">
            <v>X</v>
          </cell>
          <cell r="CY333" t="str">
            <v>X</v>
          </cell>
          <cell r="CZ333" t="str">
            <v>X</v>
          </cell>
          <cell r="DA333" t="str">
            <v>X</v>
          </cell>
          <cell r="DB333" t="str">
            <v>X</v>
          </cell>
          <cell r="DC333" t="str">
            <v>X</v>
          </cell>
          <cell r="DD333" t="str">
            <v>X</v>
          </cell>
          <cell r="DE333" t="str">
            <v>X</v>
          </cell>
          <cell r="DF333" t="str">
            <v>X</v>
          </cell>
          <cell r="DG333" t="str">
            <v>X</v>
          </cell>
          <cell r="DH333" t="str">
            <v>X</v>
          </cell>
          <cell r="DI333" t="str">
            <v>X</v>
          </cell>
          <cell r="DJ333" t="str">
            <v>X</v>
          </cell>
          <cell r="DK333" t="str">
            <v>X</v>
          </cell>
          <cell r="DL333" t="str">
            <v>X</v>
          </cell>
          <cell r="DM333" t="str">
            <v>X</v>
          </cell>
          <cell r="DN333" t="str">
            <v>X</v>
          </cell>
          <cell r="DO333" t="str">
            <v>X</v>
          </cell>
          <cell r="DP333" t="str">
            <v>X</v>
          </cell>
          <cell r="DQ333" t="str">
            <v>X</v>
          </cell>
          <cell r="DR333" t="str">
            <v>X</v>
          </cell>
          <cell r="DS333" t="str">
            <v>X</v>
          </cell>
          <cell r="DT333" t="str">
            <v>X</v>
          </cell>
          <cell r="DU333" t="str">
            <v>X</v>
          </cell>
          <cell r="DV333" t="str">
            <v>X</v>
          </cell>
          <cell r="DW333" t="str">
            <v>X</v>
          </cell>
          <cell r="DX333" t="str">
            <v>X</v>
          </cell>
          <cell r="DY333" t="str">
            <v>X</v>
          </cell>
          <cell r="DZ333" t="str">
            <v>X</v>
          </cell>
          <cell r="EA333" t="str">
            <v>X</v>
          </cell>
          <cell r="EB333" t="str">
            <v>X</v>
          </cell>
          <cell r="EC333" t="str">
            <v>X</v>
          </cell>
          <cell r="ED333" t="str">
            <v>X</v>
          </cell>
          <cell r="EE333" t="str">
            <v>X</v>
          </cell>
          <cell r="EF333" t="str">
            <v>X</v>
          </cell>
          <cell r="EG333" t="str">
            <v>X</v>
          </cell>
          <cell r="EH333" t="str">
            <v>X</v>
          </cell>
          <cell r="EI333" t="str">
            <v>X</v>
          </cell>
          <cell r="EJ333" t="str">
            <v>X</v>
          </cell>
        </row>
        <row r="334">
          <cell r="C334" t="str">
            <v>X</v>
          </cell>
          <cell r="D334" t="str">
            <v>X</v>
          </cell>
          <cell r="E334" t="str">
            <v>X</v>
          </cell>
          <cell r="F334" t="str">
            <v>X</v>
          </cell>
          <cell r="G334" t="str">
            <v>X</v>
          </cell>
          <cell r="H334" t="str">
            <v>X</v>
          </cell>
          <cell r="I334" t="str">
            <v>X</v>
          </cell>
          <cell r="J334" t="str">
            <v>X</v>
          </cell>
          <cell r="K334" t="str">
            <v>X</v>
          </cell>
          <cell r="L334" t="str">
            <v>X</v>
          </cell>
          <cell r="M334" t="str">
            <v>X</v>
          </cell>
          <cell r="N334" t="str">
            <v>X</v>
          </cell>
          <cell r="O334" t="str">
            <v>X</v>
          </cell>
          <cell r="P334" t="str">
            <v>X</v>
          </cell>
          <cell r="Q334" t="str">
            <v>X</v>
          </cell>
          <cell r="R334" t="str">
            <v>X</v>
          </cell>
          <cell r="S334" t="str">
            <v>X</v>
          </cell>
          <cell r="T334" t="str">
            <v>X</v>
          </cell>
          <cell r="U334" t="str">
            <v>X</v>
          </cell>
          <cell r="V334" t="str">
            <v>X</v>
          </cell>
          <cell r="W334" t="str">
            <v>X</v>
          </cell>
          <cell r="X334" t="str">
            <v>X</v>
          </cell>
          <cell r="Y334" t="str">
            <v>X</v>
          </cell>
          <cell r="Z334" t="str">
            <v>X</v>
          </cell>
          <cell r="AA334" t="str">
            <v>X</v>
          </cell>
          <cell r="AB334" t="str">
            <v>X</v>
          </cell>
          <cell r="AC334" t="str">
            <v>X</v>
          </cell>
          <cell r="AD334" t="str">
            <v>X</v>
          </cell>
          <cell r="AE334" t="str">
            <v>X</v>
          </cell>
          <cell r="AF334" t="str">
            <v>X</v>
          </cell>
          <cell r="AG334" t="str">
            <v>X</v>
          </cell>
          <cell r="AH334" t="str">
            <v>X</v>
          </cell>
          <cell r="AI334" t="str">
            <v>X</v>
          </cell>
          <cell r="AJ334" t="str">
            <v>X</v>
          </cell>
          <cell r="AK334" t="str">
            <v>X</v>
          </cell>
          <cell r="AL334" t="str">
            <v>X</v>
          </cell>
          <cell r="AM334" t="str">
            <v>X</v>
          </cell>
          <cell r="AN334" t="str">
            <v>X</v>
          </cell>
          <cell r="AO334" t="str">
            <v>X</v>
          </cell>
          <cell r="AP334" t="str">
            <v>X</v>
          </cell>
          <cell r="AQ334" t="str">
            <v>X</v>
          </cell>
          <cell r="AR334" t="str">
            <v>X</v>
          </cell>
          <cell r="AS334" t="str">
            <v>X</v>
          </cell>
          <cell r="AT334" t="str">
            <v>X</v>
          </cell>
          <cell r="AU334" t="str">
            <v>X</v>
          </cell>
          <cell r="AV334" t="str">
            <v>X</v>
          </cell>
          <cell r="AW334" t="str">
            <v>X</v>
          </cell>
          <cell r="AX334" t="str">
            <v>X</v>
          </cell>
          <cell r="AY334" t="str">
            <v>X</v>
          </cell>
          <cell r="AZ334" t="str">
            <v>X</v>
          </cell>
          <cell r="BA334" t="str">
            <v>X</v>
          </cell>
          <cell r="BB334" t="str">
            <v>X</v>
          </cell>
          <cell r="BC334" t="str">
            <v>X</v>
          </cell>
          <cell r="BD334" t="str">
            <v>X</v>
          </cell>
          <cell r="BE334" t="str">
            <v>X</v>
          </cell>
          <cell r="BF334" t="str">
            <v>X</v>
          </cell>
          <cell r="BG334" t="str">
            <v>X</v>
          </cell>
          <cell r="BH334" t="str">
            <v>X</v>
          </cell>
          <cell r="BI334" t="str">
            <v>X</v>
          </cell>
          <cell r="BJ334" t="str">
            <v>X</v>
          </cell>
          <cell r="BK334" t="str">
            <v>X</v>
          </cell>
          <cell r="BL334" t="str">
            <v>X</v>
          </cell>
          <cell r="BM334" t="str">
            <v>X</v>
          </cell>
          <cell r="BN334" t="str">
            <v>X</v>
          </cell>
          <cell r="BO334" t="str">
            <v>X</v>
          </cell>
          <cell r="BP334" t="str">
            <v>X</v>
          </cell>
          <cell r="BQ334" t="str">
            <v>X</v>
          </cell>
          <cell r="BR334" t="str">
            <v>X</v>
          </cell>
          <cell r="BS334" t="str">
            <v>X</v>
          </cell>
          <cell r="BT334" t="str">
            <v>X</v>
          </cell>
          <cell r="BU334" t="str">
            <v>X</v>
          </cell>
          <cell r="BV334" t="str">
            <v>X</v>
          </cell>
          <cell r="BW334" t="str">
            <v>X</v>
          </cell>
          <cell r="BX334" t="str">
            <v>X</v>
          </cell>
          <cell r="BY334" t="str">
            <v>X</v>
          </cell>
          <cell r="BZ334" t="str">
            <v>X</v>
          </cell>
          <cell r="CA334" t="str">
            <v>X</v>
          </cell>
          <cell r="CB334" t="str">
            <v>X</v>
          </cell>
          <cell r="CC334" t="str">
            <v>X</v>
          </cell>
          <cell r="CD334" t="str">
            <v>X</v>
          </cell>
          <cell r="CE334" t="str">
            <v>X</v>
          </cell>
          <cell r="CF334" t="str">
            <v>X</v>
          </cell>
          <cell r="CG334" t="str">
            <v>X</v>
          </cell>
          <cell r="CH334" t="str">
            <v>X</v>
          </cell>
          <cell r="CI334" t="str">
            <v>X</v>
          </cell>
          <cell r="CJ334" t="str">
            <v>X</v>
          </cell>
          <cell r="CK334" t="str">
            <v>X</v>
          </cell>
          <cell r="CL334" t="str">
            <v>X</v>
          </cell>
          <cell r="CM334" t="str">
            <v>X</v>
          </cell>
          <cell r="CN334" t="str">
            <v>X</v>
          </cell>
          <cell r="CO334" t="str">
            <v>X</v>
          </cell>
          <cell r="CP334" t="str">
            <v>X</v>
          </cell>
          <cell r="CQ334" t="str">
            <v>X</v>
          </cell>
          <cell r="CR334" t="str">
            <v>X</v>
          </cell>
          <cell r="CS334" t="str">
            <v>X</v>
          </cell>
          <cell r="CT334" t="str">
            <v>X</v>
          </cell>
          <cell r="CU334" t="str">
            <v>X</v>
          </cell>
          <cell r="CV334" t="str">
            <v>X</v>
          </cell>
          <cell r="CW334" t="str">
            <v>X</v>
          </cell>
          <cell r="CX334" t="str">
            <v>X</v>
          </cell>
          <cell r="CY334" t="str">
            <v>X</v>
          </cell>
          <cell r="CZ334" t="str">
            <v>X</v>
          </cell>
          <cell r="DA334" t="str">
            <v>X</v>
          </cell>
          <cell r="DB334" t="str">
            <v>X</v>
          </cell>
          <cell r="DC334" t="str">
            <v>X</v>
          </cell>
          <cell r="DD334" t="str">
            <v>X</v>
          </cell>
          <cell r="DE334" t="str">
            <v>X</v>
          </cell>
          <cell r="DF334" t="str">
            <v>X</v>
          </cell>
          <cell r="DG334" t="str">
            <v>X</v>
          </cell>
          <cell r="DH334" t="str">
            <v>X</v>
          </cell>
          <cell r="DI334" t="str">
            <v>X</v>
          </cell>
          <cell r="DJ334" t="str">
            <v>X</v>
          </cell>
          <cell r="DK334" t="str">
            <v>X</v>
          </cell>
          <cell r="DL334" t="str">
            <v>X</v>
          </cell>
          <cell r="DM334" t="str">
            <v>X</v>
          </cell>
          <cell r="DN334" t="str">
            <v>X</v>
          </cell>
          <cell r="DO334" t="str">
            <v>X</v>
          </cell>
          <cell r="DP334" t="str">
            <v>X</v>
          </cell>
          <cell r="DQ334" t="str">
            <v>X</v>
          </cell>
          <cell r="DR334" t="str">
            <v>X</v>
          </cell>
          <cell r="DS334" t="str">
            <v>X</v>
          </cell>
          <cell r="DT334" t="str">
            <v>X</v>
          </cell>
          <cell r="DU334" t="str">
            <v>X</v>
          </cell>
          <cell r="DV334" t="str">
            <v>X</v>
          </cell>
          <cell r="DW334" t="str">
            <v>X</v>
          </cell>
          <cell r="DX334" t="str">
            <v>X</v>
          </cell>
          <cell r="DY334" t="str">
            <v>X</v>
          </cell>
          <cell r="DZ334" t="str">
            <v>X</v>
          </cell>
          <cell r="EA334" t="str">
            <v>X</v>
          </cell>
          <cell r="EB334" t="str">
            <v>X</v>
          </cell>
          <cell r="EC334" t="str">
            <v>X</v>
          </cell>
          <cell r="ED334" t="str">
            <v>X</v>
          </cell>
          <cell r="EE334" t="str">
            <v>X</v>
          </cell>
          <cell r="EF334" t="str">
            <v>X</v>
          </cell>
          <cell r="EG334" t="str">
            <v>X</v>
          </cell>
          <cell r="EH334" t="str">
            <v>X</v>
          </cell>
          <cell r="EI334" t="str">
            <v>X</v>
          </cell>
          <cell r="EJ334" t="str">
            <v>X</v>
          </cell>
        </row>
        <row r="339">
          <cell r="C339" t="str">
            <v>X</v>
          </cell>
          <cell r="D339" t="str">
            <v>X</v>
          </cell>
          <cell r="E339" t="str">
            <v>X</v>
          </cell>
          <cell r="F339" t="str">
            <v>X</v>
          </cell>
          <cell r="G339" t="str">
            <v>X</v>
          </cell>
          <cell r="H339" t="str">
            <v>X</v>
          </cell>
          <cell r="I339" t="str">
            <v>X</v>
          </cell>
          <cell r="J339" t="str">
            <v>X</v>
          </cell>
          <cell r="K339" t="str">
            <v>X</v>
          </cell>
          <cell r="L339" t="str">
            <v>X</v>
          </cell>
          <cell r="M339" t="str">
            <v>X</v>
          </cell>
          <cell r="N339" t="str">
            <v>X</v>
          </cell>
          <cell r="O339" t="str">
            <v>X</v>
          </cell>
          <cell r="P339" t="str">
            <v>X</v>
          </cell>
          <cell r="Q339" t="str">
            <v>X</v>
          </cell>
          <cell r="R339" t="str">
            <v>X</v>
          </cell>
          <cell r="S339" t="str">
            <v>X</v>
          </cell>
          <cell r="T339" t="str">
            <v>X</v>
          </cell>
          <cell r="U339" t="str">
            <v>X</v>
          </cell>
          <cell r="V339" t="str">
            <v>X</v>
          </cell>
          <cell r="W339" t="str">
            <v>X</v>
          </cell>
          <cell r="X339" t="str">
            <v>X</v>
          </cell>
          <cell r="Y339" t="str">
            <v>X</v>
          </cell>
          <cell r="Z339" t="str">
            <v>X</v>
          </cell>
          <cell r="AA339" t="str">
            <v>X</v>
          </cell>
          <cell r="AB339" t="str">
            <v>X</v>
          </cell>
          <cell r="AC339" t="str">
            <v>X</v>
          </cell>
          <cell r="AD339" t="str">
            <v>X</v>
          </cell>
          <cell r="AE339" t="str">
            <v>X</v>
          </cell>
          <cell r="AF339" t="str">
            <v>X</v>
          </cell>
          <cell r="AG339" t="str">
            <v>X</v>
          </cell>
          <cell r="AH339" t="str">
            <v>X</v>
          </cell>
          <cell r="AI339" t="str">
            <v>X</v>
          </cell>
          <cell r="AJ339" t="str">
            <v>X</v>
          </cell>
          <cell r="AK339" t="str">
            <v>X</v>
          </cell>
          <cell r="AL339" t="str">
            <v>X</v>
          </cell>
          <cell r="AM339" t="str">
            <v>X</v>
          </cell>
          <cell r="AN339" t="str">
            <v>X</v>
          </cell>
          <cell r="AO339" t="str">
            <v>X</v>
          </cell>
          <cell r="AP339" t="str">
            <v>X</v>
          </cell>
          <cell r="AQ339" t="str">
            <v>X</v>
          </cell>
          <cell r="AR339" t="str">
            <v>X</v>
          </cell>
          <cell r="AS339" t="str">
            <v>X</v>
          </cell>
          <cell r="AT339" t="str">
            <v>X</v>
          </cell>
          <cell r="AU339" t="str">
            <v>X</v>
          </cell>
          <cell r="AV339" t="str">
            <v>X</v>
          </cell>
          <cell r="AW339" t="str">
            <v>X</v>
          </cell>
          <cell r="AX339" t="str">
            <v>X</v>
          </cell>
          <cell r="AY339" t="str">
            <v>X</v>
          </cell>
          <cell r="AZ339" t="str">
            <v>X</v>
          </cell>
          <cell r="BA339" t="str">
            <v>X</v>
          </cell>
          <cell r="BB339" t="str">
            <v>X</v>
          </cell>
          <cell r="BC339" t="str">
            <v>X</v>
          </cell>
          <cell r="BD339" t="str">
            <v>X</v>
          </cell>
          <cell r="BE339" t="str">
            <v>X</v>
          </cell>
          <cell r="BF339" t="str">
            <v>X</v>
          </cell>
          <cell r="BG339" t="str">
            <v>X</v>
          </cell>
          <cell r="BH339" t="str">
            <v>X</v>
          </cell>
          <cell r="BI339" t="str">
            <v>X</v>
          </cell>
          <cell r="BJ339" t="str">
            <v>X</v>
          </cell>
          <cell r="BK339" t="str">
            <v>X</v>
          </cell>
          <cell r="BL339" t="str">
            <v>X</v>
          </cell>
          <cell r="BM339" t="str">
            <v>X</v>
          </cell>
          <cell r="BN339" t="str">
            <v>X</v>
          </cell>
          <cell r="BO339" t="str">
            <v>X</v>
          </cell>
          <cell r="BP339" t="str">
            <v>X</v>
          </cell>
          <cell r="BQ339" t="str">
            <v>X</v>
          </cell>
          <cell r="BR339" t="str">
            <v>X</v>
          </cell>
          <cell r="BS339" t="str">
            <v>X</v>
          </cell>
          <cell r="BT339" t="str">
            <v>X</v>
          </cell>
          <cell r="BU339" t="str">
            <v>X</v>
          </cell>
          <cell r="BV339" t="str">
            <v>X</v>
          </cell>
          <cell r="BW339" t="str">
            <v>X</v>
          </cell>
          <cell r="BX339" t="str">
            <v>X</v>
          </cell>
          <cell r="BY339" t="str">
            <v>X</v>
          </cell>
          <cell r="BZ339" t="str">
            <v>X</v>
          </cell>
          <cell r="CA339" t="str">
            <v>X</v>
          </cell>
          <cell r="CB339" t="str">
            <v>X</v>
          </cell>
          <cell r="CC339" t="str">
            <v>X</v>
          </cell>
          <cell r="CD339" t="str">
            <v>X</v>
          </cell>
          <cell r="CE339" t="str">
            <v>X</v>
          </cell>
          <cell r="CF339" t="str">
            <v>X</v>
          </cell>
          <cell r="CG339" t="str">
            <v>X</v>
          </cell>
          <cell r="CH339" t="str">
            <v>X</v>
          </cell>
          <cell r="CI339" t="str">
            <v>X</v>
          </cell>
          <cell r="CJ339" t="str">
            <v>X</v>
          </cell>
          <cell r="CK339" t="str">
            <v>X</v>
          </cell>
          <cell r="CL339" t="str">
            <v>X</v>
          </cell>
          <cell r="CM339" t="str">
            <v>X</v>
          </cell>
          <cell r="CN339" t="str">
            <v>X</v>
          </cell>
          <cell r="CO339" t="str">
            <v>X</v>
          </cell>
          <cell r="CP339" t="str">
            <v>X</v>
          </cell>
          <cell r="CQ339" t="str">
            <v>X</v>
          </cell>
          <cell r="CR339" t="str">
            <v>X</v>
          </cell>
          <cell r="CS339" t="str">
            <v>X</v>
          </cell>
          <cell r="CT339" t="str">
            <v>X</v>
          </cell>
          <cell r="CU339" t="str">
            <v>X</v>
          </cell>
          <cell r="CV339" t="str">
            <v>X</v>
          </cell>
          <cell r="CW339" t="str">
            <v>X</v>
          </cell>
          <cell r="CX339" t="str">
            <v>X</v>
          </cell>
          <cell r="CY339" t="str">
            <v>X</v>
          </cell>
          <cell r="CZ339" t="str">
            <v>X</v>
          </cell>
          <cell r="DA339" t="str">
            <v>X</v>
          </cell>
          <cell r="DB339" t="str">
            <v>X</v>
          </cell>
          <cell r="DC339" t="str">
            <v>X</v>
          </cell>
          <cell r="DD339" t="str">
            <v>X</v>
          </cell>
          <cell r="DE339" t="str">
            <v>X</v>
          </cell>
          <cell r="DF339" t="str">
            <v>X</v>
          </cell>
          <cell r="DG339" t="str">
            <v>X</v>
          </cell>
          <cell r="DH339" t="str">
            <v>X</v>
          </cell>
          <cell r="DI339" t="str">
            <v>X</v>
          </cell>
          <cell r="DJ339" t="str">
            <v>X</v>
          </cell>
          <cell r="DK339" t="str">
            <v>X</v>
          </cell>
          <cell r="DL339" t="str">
            <v>X</v>
          </cell>
          <cell r="DM339" t="str">
            <v>X</v>
          </cell>
          <cell r="DN339" t="str">
            <v>X</v>
          </cell>
          <cell r="DO339" t="str">
            <v>X</v>
          </cell>
          <cell r="DP339" t="str">
            <v>X</v>
          </cell>
          <cell r="DQ339" t="str">
            <v>X</v>
          </cell>
          <cell r="DR339" t="str">
            <v>X</v>
          </cell>
          <cell r="DS339" t="str">
            <v>X</v>
          </cell>
          <cell r="DT339" t="str">
            <v>X</v>
          </cell>
          <cell r="DU339" t="str">
            <v>X</v>
          </cell>
          <cell r="DV339" t="str">
            <v>X</v>
          </cell>
          <cell r="DW339" t="str">
            <v>X</v>
          </cell>
          <cell r="DX339" t="str">
            <v>X</v>
          </cell>
          <cell r="DY339" t="str">
            <v>X</v>
          </cell>
          <cell r="DZ339" t="str">
            <v>X</v>
          </cell>
          <cell r="EA339" t="str">
            <v>X</v>
          </cell>
          <cell r="EB339" t="str">
            <v>X</v>
          </cell>
          <cell r="EC339" t="str">
            <v>X</v>
          </cell>
          <cell r="ED339" t="str">
            <v>X</v>
          </cell>
          <cell r="EE339" t="str">
            <v>X</v>
          </cell>
          <cell r="EF339" t="str">
            <v>X</v>
          </cell>
          <cell r="EG339" t="str">
            <v>X</v>
          </cell>
          <cell r="EH339" t="str">
            <v>X</v>
          </cell>
          <cell r="EI339" t="str">
            <v>X</v>
          </cell>
          <cell r="EJ339" t="str">
            <v>X</v>
          </cell>
        </row>
        <row r="340">
          <cell r="C340" t="str">
            <v>X</v>
          </cell>
          <cell r="D340" t="str">
            <v>X</v>
          </cell>
          <cell r="E340" t="str">
            <v>X</v>
          </cell>
          <cell r="F340" t="str">
            <v>X</v>
          </cell>
          <cell r="G340" t="str">
            <v>X</v>
          </cell>
          <cell r="H340" t="str">
            <v>X</v>
          </cell>
          <cell r="I340" t="str">
            <v>X</v>
          </cell>
          <cell r="J340" t="str">
            <v>X</v>
          </cell>
          <cell r="K340" t="str">
            <v>X</v>
          </cell>
          <cell r="L340" t="str">
            <v>X</v>
          </cell>
          <cell r="M340" t="str">
            <v>X</v>
          </cell>
          <cell r="N340" t="str">
            <v>X</v>
          </cell>
          <cell r="O340" t="str">
            <v>X</v>
          </cell>
          <cell r="P340" t="str">
            <v>X</v>
          </cell>
          <cell r="Q340" t="str">
            <v>X</v>
          </cell>
          <cell r="R340" t="str">
            <v>X</v>
          </cell>
          <cell r="S340" t="str">
            <v>X</v>
          </cell>
          <cell r="T340" t="str">
            <v>X</v>
          </cell>
          <cell r="U340" t="str">
            <v>X</v>
          </cell>
          <cell r="V340" t="str">
            <v>X</v>
          </cell>
          <cell r="W340" t="str">
            <v>X</v>
          </cell>
          <cell r="X340" t="str">
            <v>X</v>
          </cell>
          <cell r="Y340" t="str">
            <v>X</v>
          </cell>
          <cell r="Z340" t="str">
            <v>X</v>
          </cell>
          <cell r="AA340" t="str">
            <v>X</v>
          </cell>
          <cell r="AB340" t="str">
            <v>X</v>
          </cell>
          <cell r="AC340" t="str">
            <v>X</v>
          </cell>
          <cell r="AD340" t="str">
            <v>X</v>
          </cell>
          <cell r="AE340" t="str">
            <v>X</v>
          </cell>
          <cell r="AF340" t="str">
            <v>X</v>
          </cell>
          <cell r="AG340" t="str">
            <v>X</v>
          </cell>
          <cell r="AH340" t="str">
            <v>X</v>
          </cell>
          <cell r="AI340" t="str">
            <v>X</v>
          </cell>
          <cell r="AJ340" t="str">
            <v>X</v>
          </cell>
          <cell r="AK340" t="str">
            <v>X</v>
          </cell>
          <cell r="AL340" t="str">
            <v>X</v>
          </cell>
          <cell r="AM340" t="str">
            <v>X</v>
          </cell>
          <cell r="AN340" t="str">
            <v>X</v>
          </cell>
          <cell r="AO340" t="str">
            <v>X</v>
          </cell>
          <cell r="AP340" t="str">
            <v>X</v>
          </cell>
          <cell r="AQ340" t="str">
            <v>X</v>
          </cell>
          <cell r="AR340" t="str">
            <v>X</v>
          </cell>
          <cell r="AS340" t="str">
            <v>X</v>
          </cell>
          <cell r="AT340" t="str">
            <v>X</v>
          </cell>
          <cell r="AU340" t="str">
            <v>X</v>
          </cell>
          <cell r="AV340" t="str">
            <v>X</v>
          </cell>
          <cell r="AW340" t="str">
            <v>X</v>
          </cell>
          <cell r="AX340" t="str">
            <v>X</v>
          </cell>
          <cell r="AY340" t="str">
            <v>X</v>
          </cell>
          <cell r="AZ340" t="str">
            <v>X</v>
          </cell>
          <cell r="BA340" t="str">
            <v>X</v>
          </cell>
          <cell r="BB340" t="str">
            <v>X</v>
          </cell>
          <cell r="BC340" t="str">
            <v>X</v>
          </cell>
          <cell r="BD340" t="str">
            <v>X</v>
          </cell>
          <cell r="BE340" t="str">
            <v>X</v>
          </cell>
          <cell r="BF340" t="str">
            <v>X</v>
          </cell>
          <cell r="BG340" t="str">
            <v>X</v>
          </cell>
          <cell r="BH340" t="str">
            <v>X</v>
          </cell>
          <cell r="BI340" t="str">
            <v>X</v>
          </cell>
          <cell r="BJ340" t="str">
            <v>X</v>
          </cell>
          <cell r="BK340" t="str">
            <v>X</v>
          </cell>
          <cell r="BL340" t="str">
            <v>X</v>
          </cell>
          <cell r="BM340" t="str">
            <v>X</v>
          </cell>
          <cell r="BN340" t="str">
            <v>X</v>
          </cell>
          <cell r="BO340" t="str">
            <v>X</v>
          </cell>
          <cell r="BP340" t="str">
            <v>X</v>
          </cell>
          <cell r="BQ340" t="str">
            <v>X</v>
          </cell>
          <cell r="BR340" t="str">
            <v>X</v>
          </cell>
          <cell r="BS340" t="str">
            <v>X</v>
          </cell>
          <cell r="BT340" t="str">
            <v>X</v>
          </cell>
          <cell r="BU340" t="str">
            <v>X</v>
          </cell>
          <cell r="BV340" t="str">
            <v>X</v>
          </cell>
          <cell r="BW340" t="str">
            <v>X</v>
          </cell>
          <cell r="BX340" t="str">
            <v>X</v>
          </cell>
          <cell r="BY340" t="str">
            <v>X</v>
          </cell>
          <cell r="BZ340" t="str">
            <v>X</v>
          </cell>
          <cell r="CA340" t="str">
            <v>X</v>
          </cell>
          <cell r="CB340" t="str">
            <v>X</v>
          </cell>
          <cell r="CC340" t="str">
            <v>X</v>
          </cell>
          <cell r="CD340" t="str">
            <v>X</v>
          </cell>
          <cell r="CE340" t="str">
            <v>X</v>
          </cell>
          <cell r="CF340" t="str">
            <v>X</v>
          </cell>
          <cell r="CG340" t="str">
            <v>X</v>
          </cell>
          <cell r="CH340" t="str">
            <v>X</v>
          </cell>
          <cell r="CI340" t="str">
            <v>X</v>
          </cell>
          <cell r="CJ340" t="str">
            <v>X</v>
          </cell>
          <cell r="CK340" t="str">
            <v>X</v>
          </cell>
          <cell r="CL340" t="str">
            <v>X</v>
          </cell>
          <cell r="CM340" t="str">
            <v>X</v>
          </cell>
          <cell r="CN340" t="str">
            <v>X</v>
          </cell>
          <cell r="CO340" t="str">
            <v>X</v>
          </cell>
          <cell r="CP340" t="str">
            <v>X</v>
          </cell>
          <cell r="CQ340" t="str">
            <v>X</v>
          </cell>
          <cell r="CR340" t="str">
            <v>X</v>
          </cell>
          <cell r="CS340" t="str">
            <v>X</v>
          </cell>
          <cell r="CT340" t="str">
            <v>X</v>
          </cell>
          <cell r="CU340" t="str">
            <v>X</v>
          </cell>
          <cell r="CV340" t="str">
            <v>X</v>
          </cell>
          <cell r="CW340" t="str">
            <v>X</v>
          </cell>
          <cell r="CX340" t="str">
            <v>X</v>
          </cell>
          <cell r="CY340" t="str">
            <v>X</v>
          </cell>
          <cell r="CZ340" t="str">
            <v>X</v>
          </cell>
          <cell r="DA340" t="str">
            <v>X</v>
          </cell>
          <cell r="DB340" t="str">
            <v>X</v>
          </cell>
          <cell r="DC340" t="str">
            <v>X</v>
          </cell>
          <cell r="DD340" t="str">
            <v>X</v>
          </cell>
          <cell r="DE340" t="str">
            <v>X</v>
          </cell>
          <cell r="DF340" t="str">
            <v>X</v>
          </cell>
          <cell r="DG340" t="str">
            <v>X</v>
          </cell>
          <cell r="DH340" t="str">
            <v>X</v>
          </cell>
          <cell r="DI340" t="str">
            <v>X</v>
          </cell>
          <cell r="DJ340" t="str">
            <v>X</v>
          </cell>
          <cell r="DK340" t="str">
            <v>X</v>
          </cell>
          <cell r="DL340" t="str">
            <v>X</v>
          </cell>
          <cell r="DM340" t="str">
            <v>X</v>
          </cell>
          <cell r="DN340" t="str">
            <v>X</v>
          </cell>
          <cell r="DO340" t="str">
            <v>X</v>
          </cell>
          <cell r="DP340" t="str">
            <v>X</v>
          </cell>
          <cell r="DQ340" t="str">
            <v>X</v>
          </cell>
          <cell r="DR340" t="str">
            <v>X</v>
          </cell>
          <cell r="DS340" t="str">
            <v>X</v>
          </cell>
          <cell r="DT340" t="str">
            <v>X</v>
          </cell>
          <cell r="DU340" t="str">
            <v>X</v>
          </cell>
          <cell r="DV340" t="str">
            <v>X</v>
          </cell>
          <cell r="DW340" t="str">
            <v>X</v>
          </cell>
          <cell r="DX340" t="str">
            <v>X</v>
          </cell>
          <cell r="DY340" t="str">
            <v>X</v>
          </cell>
          <cell r="DZ340" t="str">
            <v>X</v>
          </cell>
          <cell r="EA340" t="str">
            <v>X</v>
          </cell>
          <cell r="EB340" t="str">
            <v>X</v>
          </cell>
          <cell r="EC340" t="str">
            <v>X</v>
          </cell>
          <cell r="ED340" t="str">
            <v>X</v>
          </cell>
          <cell r="EE340" t="str">
            <v>X</v>
          </cell>
          <cell r="EF340" t="str">
            <v>X</v>
          </cell>
          <cell r="EG340" t="str">
            <v>X</v>
          </cell>
          <cell r="EH340" t="str">
            <v>X</v>
          </cell>
          <cell r="EI340" t="str">
            <v>X</v>
          </cell>
          <cell r="EJ340" t="str">
            <v>X</v>
          </cell>
        </row>
        <row r="341">
          <cell r="C341" t="str">
            <v>X</v>
          </cell>
          <cell r="D341" t="str">
            <v>X</v>
          </cell>
          <cell r="E341" t="str">
            <v>X</v>
          </cell>
          <cell r="F341" t="str">
            <v>X</v>
          </cell>
          <cell r="G341" t="str">
            <v>X</v>
          </cell>
          <cell r="H341" t="str">
            <v>X</v>
          </cell>
          <cell r="I341" t="str">
            <v>X</v>
          </cell>
          <cell r="J341" t="str">
            <v>X</v>
          </cell>
          <cell r="K341" t="str">
            <v>X</v>
          </cell>
          <cell r="L341" t="str">
            <v>X</v>
          </cell>
          <cell r="M341" t="str">
            <v>X</v>
          </cell>
          <cell r="N341" t="str">
            <v>X</v>
          </cell>
          <cell r="O341" t="str">
            <v>X</v>
          </cell>
          <cell r="P341" t="str">
            <v>X</v>
          </cell>
          <cell r="Q341" t="str">
            <v>X</v>
          </cell>
          <cell r="R341" t="str">
            <v>X</v>
          </cell>
          <cell r="S341" t="str">
            <v>X</v>
          </cell>
          <cell r="T341" t="str">
            <v>X</v>
          </cell>
          <cell r="U341" t="str">
            <v>X</v>
          </cell>
          <cell r="V341" t="str">
            <v>X</v>
          </cell>
          <cell r="W341" t="str">
            <v>X</v>
          </cell>
          <cell r="X341" t="str">
            <v>X</v>
          </cell>
          <cell r="Y341" t="str">
            <v>X</v>
          </cell>
          <cell r="Z341" t="str">
            <v>X</v>
          </cell>
          <cell r="AA341" t="str">
            <v>X</v>
          </cell>
          <cell r="AB341" t="str">
            <v>X</v>
          </cell>
          <cell r="AC341" t="str">
            <v>X</v>
          </cell>
          <cell r="AD341" t="str">
            <v>X</v>
          </cell>
          <cell r="AE341" t="str">
            <v>X</v>
          </cell>
          <cell r="AF341" t="str">
            <v>X</v>
          </cell>
          <cell r="AG341" t="str">
            <v>X</v>
          </cell>
          <cell r="AH341" t="str">
            <v>X</v>
          </cell>
          <cell r="AI341" t="str">
            <v>X</v>
          </cell>
          <cell r="AJ341" t="str">
            <v>X</v>
          </cell>
          <cell r="AK341" t="str">
            <v>X</v>
          </cell>
          <cell r="AL341" t="str">
            <v>X</v>
          </cell>
          <cell r="AM341" t="str">
            <v>X</v>
          </cell>
          <cell r="AN341" t="str">
            <v>X</v>
          </cell>
          <cell r="AO341" t="str">
            <v>X</v>
          </cell>
          <cell r="AP341" t="str">
            <v>X</v>
          </cell>
          <cell r="AQ341" t="str">
            <v>X</v>
          </cell>
          <cell r="AR341" t="str">
            <v>X</v>
          </cell>
          <cell r="AS341" t="str">
            <v>X</v>
          </cell>
          <cell r="AT341" t="str">
            <v>X</v>
          </cell>
          <cell r="AU341" t="str">
            <v>X</v>
          </cell>
          <cell r="AV341" t="str">
            <v>X</v>
          </cell>
          <cell r="AW341" t="str">
            <v>X</v>
          </cell>
          <cell r="AX341" t="str">
            <v>X</v>
          </cell>
          <cell r="AY341" t="str">
            <v>X</v>
          </cell>
          <cell r="AZ341" t="str">
            <v>X</v>
          </cell>
          <cell r="BA341" t="str">
            <v>X</v>
          </cell>
          <cell r="BB341" t="str">
            <v>X</v>
          </cell>
          <cell r="BC341" t="str">
            <v>X</v>
          </cell>
          <cell r="BD341" t="str">
            <v>X</v>
          </cell>
          <cell r="BE341" t="str">
            <v>X</v>
          </cell>
          <cell r="BF341" t="str">
            <v>X</v>
          </cell>
          <cell r="BG341" t="str">
            <v>X</v>
          </cell>
          <cell r="BH341" t="str">
            <v>X</v>
          </cell>
          <cell r="BI341" t="str">
            <v>X</v>
          </cell>
          <cell r="BJ341" t="str">
            <v>X</v>
          </cell>
          <cell r="BK341" t="str">
            <v>X</v>
          </cell>
          <cell r="BL341" t="str">
            <v>X</v>
          </cell>
          <cell r="BM341" t="str">
            <v>X</v>
          </cell>
          <cell r="BN341" t="str">
            <v>X</v>
          </cell>
          <cell r="BO341" t="str">
            <v>X</v>
          </cell>
          <cell r="BP341" t="str">
            <v>X</v>
          </cell>
          <cell r="BQ341" t="str">
            <v>X</v>
          </cell>
          <cell r="BR341" t="str">
            <v>X</v>
          </cell>
          <cell r="BS341" t="str">
            <v>X</v>
          </cell>
          <cell r="BT341" t="str">
            <v>X</v>
          </cell>
          <cell r="BU341" t="str">
            <v>X</v>
          </cell>
          <cell r="BV341" t="str">
            <v>X</v>
          </cell>
          <cell r="BW341" t="str">
            <v>X</v>
          </cell>
          <cell r="BX341" t="str">
            <v>X</v>
          </cell>
          <cell r="BY341" t="str">
            <v>X</v>
          </cell>
          <cell r="BZ341" t="str">
            <v>X</v>
          </cell>
          <cell r="CA341" t="str">
            <v>X</v>
          </cell>
          <cell r="CB341" t="str">
            <v>X</v>
          </cell>
          <cell r="CC341" t="str">
            <v>X</v>
          </cell>
          <cell r="CD341" t="str">
            <v>X</v>
          </cell>
          <cell r="CE341" t="str">
            <v>X</v>
          </cell>
          <cell r="CF341" t="str">
            <v>X</v>
          </cell>
          <cell r="CG341" t="str">
            <v>X</v>
          </cell>
          <cell r="CH341" t="str">
            <v>X</v>
          </cell>
          <cell r="CI341" t="str">
            <v>X</v>
          </cell>
          <cell r="CJ341" t="str">
            <v>X</v>
          </cell>
          <cell r="CK341" t="str">
            <v>X</v>
          </cell>
          <cell r="CL341" t="str">
            <v>X</v>
          </cell>
          <cell r="CM341" t="str">
            <v>X</v>
          </cell>
          <cell r="CN341" t="str">
            <v>X</v>
          </cell>
          <cell r="CO341" t="str">
            <v>X</v>
          </cell>
          <cell r="CP341" t="str">
            <v>X</v>
          </cell>
          <cell r="CQ341" t="str">
            <v>X</v>
          </cell>
          <cell r="CR341" t="str">
            <v>X</v>
          </cell>
          <cell r="CS341" t="str">
            <v>X</v>
          </cell>
          <cell r="CT341" t="str">
            <v>X</v>
          </cell>
          <cell r="CU341" t="str">
            <v>X</v>
          </cell>
          <cell r="CV341" t="str">
            <v>X</v>
          </cell>
          <cell r="CW341" t="str">
            <v>X</v>
          </cell>
          <cell r="CX341" t="str">
            <v>X</v>
          </cell>
          <cell r="CY341" t="str">
            <v>X</v>
          </cell>
          <cell r="CZ341" t="str">
            <v>X</v>
          </cell>
          <cell r="DA341" t="str">
            <v>X</v>
          </cell>
          <cell r="DB341" t="str">
            <v>X</v>
          </cell>
          <cell r="DC341" t="str">
            <v>X</v>
          </cell>
          <cell r="DD341" t="str">
            <v>X</v>
          </cell>
          <cell r="DE341" t="str">
            <v>X</v>
          </cell>
          <cell r="DF341" t="str">
            <v>X</v>
          </cell>
          <cell r="DG341" t="str">
            <v>X</v>
          </cell>
          <cell r="DH341" t="str">
            <v>X</v>
          </cell>
          <cell r="DI341" t="str">
            <v>X</v>
          </cell>
          <cell r="DJ341" t="str">
            <v>X</v>
          </cell>
          <cell r="DK341" t="str">
            <v>X</v>
          </cell>
          <cell r="DL341" t="str">
            <v>X</v>
          </cell>
          <cell r="DM341" t="str">
            <v>X</v>
          </cell>
          <cell r="DN341" t="str">
            <v>X</v>
          </cell>
          <cell r="DO341" t="str">
            <v>X</v>
          </cell>
          <cell r="DP341" t="str">
            <v>X</v>
          </cell>
          <cell r="DQ341" t="str">
            <v>X</v>
          </cell>
          <cell r="DR341" t="str">
            <v>X</v>
          </cell>
          <cell r="DS341" t="str">
            <v>X</v>
          </cell>
          <cell r="DT341" t="str">
            <v>X</v>
          </cell>
          <cell r="DU341" t="str">
            <v>X</v>
          </cell>
          <cell r="DV341" t="str">
            <v>X</v>
          </cell>
          <cell r="DW341" t="str">
            <v>X</v>
          </cell>
          <cell r="DX341" t="str">
            <v>X</v>
          </cell>
          <cell r="DY341" t="str">
            <v>X</v>
          </cell>
          <cell r="DZ341" t="str">
            <v>X</v>
          </cell>
          <cell r="EA341" t="str">
            <v>X</v>
          </cell>
          <cell r="EB341" t="str">
            <v>X</v>
          </cell>
          <cell r="EC341" t="str">
            <v>X</v>
          </cell>
          <cell r="ED341" t="str">
            <v>X</v>
          </cell>
          <cell r="EE341" t="str">
            <v>X</v>
          </cell>
          <cell r="EF341" t="str">
            <v>X</v>
          </cell>
          <cell r="EG341" t="str">
            <v>X</v>
          </cell>
          <cell r="EH341" t="str">
            <v>X</v>
          </cell>
          <cell r="EI341" t="str">
            <v>X</v>
          </cell>
          <cell r="EJ341" t="str">
            <v>X</v>
          </cell>
        </row>
        <row r="342">
          <cell r="C342" t="str">
            <v>X</v>
          </cell>
          <cell r="D342" t="str">
            <v>X</v>
          </cell>
          <cell r="E342" t="str">
            <v>X</v>
          </cell>
          <cell r="F342" t="str">
            <v>X</v>
          </cell>
          <cell r="G342" t="str">
            <v>X</v>
          </cell>
          <cell r="H342" t="str">
            <v>X</v>
          </cell>
          <cell r="I342" t="str">
            <v>X</v>
          </cell>
          <cell r="J342" t="str">
            <v>X</v>
          </cell>
          <cell r="K342" t="str">
            <v>X</v>
          </cell>
          <cell r="L342" t="str">
            <v>X</v>
          </cell>
          <cell r="M342" t="str">
            <v>X</v>
          </cell>
          <cell r="N342" t="str">
            <v>X</v>
          </cell>
          <cell r="O342" t="str">
            <v>X</v>
          </cell>
          <cell r="P342" t="str">
            <v>X</v>
          </cell>
          <cell r="Q342" t="str">
            <v>X</v>
          </cell>
          <cell r="R342" t="str">
            <v>X</v>
          </cell>
          <cell r="S342" t="str">
            <v>X</v>
          </cell>
          <cell r="T342" t="str">
            <v>X</v>
          </cell>
          <cell r="U342" t="str">
            <v>X</v>
          </cell>
          <cell r="V342" t="str">
            <v>X</v>
          </cell>
          <cell r="W342" t="str">
            <v>X</v>
          </cell>
          <cell r="X342" t="str">
            <v>X</v>
          </cell>
          <cell r="Y342" t="str">
            <v>X</v>
          </cell>
          <cell r="Z342" t="str">
            <v>X</v>
          </cell>
          <cell r="AA342" t="str">
            <v>X</v>
          </cell>
          <cell r="AB342" t="str">
            <v>X</v>
          </cell>
          <cell r="AC342" t="str">
            <v>X</v>
          </cell>
          <cell r="AD342" t="str">
            <v>X</v>
          </cell>
          <cell r="AE342" t="str">
            <v>X</v>
          </cell>
          <cell r="AF342" t="str">
            <v>X</v>
          </cell>
          <cell r="AG342" t="str">
            <v>X</v>
          </cell>
          <cell r="AH342" t="str">
            <v>X</v>
          </cell>
          <cell r="AI342" t="str">
            <v>X</v>
          </cell>
          <cell r="AJ342" t="str">
            <v>X</v>
          </cell>
          <cell r="AK342" t="str">
            <v>X</v>
          </cell>
          <cell r="AL342" t="str">
            <v>X</v>
          </cell>
          <cell r="AM342" t="str">
            <v>X</v>
          </cell>
          <cell r="AN342" t="str">
            <v>X</v>
          </cell>
          <cell r="AO342" t="str">
            <v>X</v>
          </cell>
          <cell r="AP342" t="str">
            <v>X</v>
          </cell>
          <cell r="AQ342" t="str">
            <v>X</v>
          </cell>
          <cell r="AR342" t="str">
            <v>X</v>
          </cell>
          <cell r="AS342" t="str">
            <v>X</v>
          </cell>
          <cell r="AT342" t="str">
            <v>X</v>
          </cell>
          <cell r="AU342" t="str">
            <v>X</v>
          </cell>
          <cell r="AV342" t="str">
            <v>X</v>
          </cell>
          <cell r="AW342" t="str">
            <v>X</v>
          </cell>
          <cell r="AX342" t="str">
            <v>X</v>
          </cell>
          <cell r="AY342" t="str">
            <v>X</v>
          </cell>
          <cell r="AZ342" t="str">
            <v>X</v>
          </cell>
          <cell r="BA342" t="str">
            <v>X</v>
          </cell>
          <cell r="BB342" t="str">
            <v>X</v>
          </cell>
          <cell r="BC342" t="str">
            <v>X</v>
          </cell>
          <cell r="BD342" t="str">
            <v>X</v>
          </cell>
          <cell r="BE342" t="str">
            <v>X</v>
          </cell>
          <cell r="BF342" t="str">
            <v>X</v>
          </cell>
          <cell r="BG342" t="str">
            <v>X</v>
          </cell>
          <cell r="BH342" t="str">
            <v>X</v>
          </cell>
          <cell r="BI342" t="str">
            <v>X</v>
          </cell>
          <cell r="BJ342" t="str">
            <v>X</v>
          </cell>
          <cell r="BK342" t="str">
            <v>X</v>
          </cell>
          <cell r="BL342" t="str">
            <v>X</v>
          </cell>
          <cell r="BM342" t="str">
            <v>X</v>
          </cell>
          <cell r="BN342" t="str">
            <v>X</v>
          </cell>
          <cell r="BO342" t="str">
            <v>X</v>
          </cell>
          <cell r="BP342" t="str">
            <v>X</v>
          </cell>
          <cell r="BQ342" t="str">
            <v>X</v>
          </cell>
          <cell r="BR342" t="str">
            <v>X</v>
          </cell>
          <cell r="BS342" t="str">
            <v>X</v>
          </cell>
          <cell r="BT342" t="str">
            <v>X</v>
          </cell>
          <cell r="BU342" t="str">
            <v>X</v>
          </cell>
          <cell r="BV342" t="str">
            <v>X</v>
          </cell>
          <cell r="BW342" t="str">
            <v>X</v>
          </cell>
          <cell r="BX342" t="str">
            <v>X</v>
          </cell>
          <cell r="BY342" t="str">
            <v>X</v>
          </cell>
          <cell r="BZ342" t="str">
            <v>X</v>
          </cell>
          <cell r="CA342" t="str">
            <v>X</v>
          </cell>
          <cell r="CB342" t="str">
            <v>X</v>
          </cell>
          <cell r="CC342" t="str">
            <v>X</v>
          </cell>
          <cell r="CD342" t="str">
            <v>X</v>
          </cell>
          <cell r="CE342" t="str">
            <v>X</v>
          </cell>
          <cell r="CF342" t="str">
            <v>X</v>
          </cell>
          <cell r="CG342" t="str">
            <v>X</v>
          </cell>
          <cell r="CH342" t="str">
            <v>X</v>
          </cell>
          <cell r="CI342" t="str">
            <v>X</v>
          </cell>
          <cell r="CJ342" t="str">
            <v>X</v>
          </cell>
          <cell r="CK342" t="str">
            <v>X</v>
          </cell>
          <cell r="CL342" t="str">
            <v>X</v>
          </cell>
          <cell r="CM342" t="str">
            <v>X</v>
          </cell>
          <cell r="CN342" t="str">
            <v>X</v>
          </cell>
          <cell r="CO342" t="str">
            <v>X</v>
          </cell>
          <cell r="CP342" t="str">
            <v>X</v>
          </cell>
          <cell r="CQ342" t="str">
            <v>X</v>
          </cell>
          <cell r="CR342" t="str">
            <v>X</v>
          </cell>
          <cell r="CS342" t="str">
            <v>X</v>
          </cell>
          <cell r="CT342" t="str">
            <v>X</v>
          </cell>
          <cell r="CU342" t="str">
            <v>X</v>
          </cell>
          <cell r="CV342" t="str">
            <v>X</v>
          </cell>
          <cell r="CW342" t="str">
            <v>X</v>
          </cell>
          <cell r="CX342" t="str">
            <v>X</v>
          </cell>
          <cell r="CY342" t="str">
            <v>X</v>
          </cell>
          <cell r="CZ342" t="str">
            <v>X</v>
          </cell>
          <cell r="DA342" t="str">
            <v>X</v>
          </cell>
          <cell r="DB342" t="str">
            <v>X</v>
          </cell>
          <cell r="DC342" t="str">
            <v>X</v>
          </cell>
          <cell r="DD342" t="str">
            <v>X</v>
          </cell>
          <cell r="DE342" t="str">
            <v>X</v>
          </cell>
          <cell r="DF342" t="str">
            <v>X</v>
          </cell>
          <cell r="DG342" t="str">
            <v>X</v>
          </cell>
          <cell r="DH342" t="str">
            <v>X</v>
          </cell>
          <cell r="DI342" t="str">
            <v>X</v>
          </cell>
          <cell r="DJ342" t="str">
            <v>X</v>
          </cell>
          <cell r="DK342" t="str">
            <v>X</v>
          </cell>
          <cell r="DL342" t="str">
            <v>X</v>
          </cell>
          <cell r="DM342" t="str">
            <v>X</v>
          </cell>
          <cell r="DN342" t="str">
            <v>X</v>
          </cell>
          <cell r="DO342" t="str">
            <v>X</v>
          </cell>
          <cell r="DP342" t="str">
            <v>X</v>
          </cell>
          <cell r="DQ342" t="str">
            <v>X</v>
          </cell>
          <cell r="DR342" t="str">
            <v>X</v>
          </cell>
          <cell r="DS342" t="str">
            <v>X</v>
          </cell>
          <cell r="DT342" t="str">
            <v>X</v>
          </cell>
          <cell r="DU342" t="str">
            <v>X</v>
          </cell>
          <cell r="DV342" t="str">
            <v>X</v>
          </cell>
          <cell r="DW342" t="str">
            <v>X</v>
          </cell>
          <cell r="DX342" t="str">
            <v>X</v>
          </cell>
          <cell r="DY342" t="str">
            <v>X</v>
          </cell>
          <cell r="DZ342" t="str">
            <v>X</v>
          </cell>
          <cell r="EA342" t="str">
            <v>X</v>
          </cell>
          <cell r="EB342" t="str">
            <v>X</v>
          </cell>
          <cell r="EC342" t="str">
            <v>X</v>
          </cell>
          <cell r="ED342" t="str">
            <v>X</v>
          </cell>
          <cell r="EE342" t="str">
            <v>X</v>
          </cell>
          <cell r="EF342" t="str">
            <v>X</v>
          </cell>
          <cell r="EG342" t="str">
            <v>X</v>
          </cell>
          <cell r="EH342" t="str">
            <v>X</v>
          </cell>
          <cell r="EI342" t="str">
            <v>X</v>
          </cell>
          <cell r="EJ342" t="str">
            <v>X</v>
          </cell>
        </row>
        <row r="343">
          <cell r="C343" t="str">
            <v>X</v>
          </cell>
          <cell r="D343" t="str">
            <v>X</v>
          </cell>
          <cell r="E343" t="str">
            <v>X</v>
          </cell>
          <cell r="F343" t="str">
            <v>X</v>
          </cell>
          <cell r="G343" t="str">
            <v>X</v>
          </cell>
          <cell r="H343" t="str">
            <v>X</v>
          </cell>
          <cell r="I343" t="str">
            <v>X</v>
          </cell>
          <cell r="J343" t="str">
            <v>X</v>
          </cell>
          <cell r="K343" t="str">
            <v>X</v>
          </cell>
          <cell r="L343" t="str">
            <v>X</v>
          </cell>
          <cell r="M343" t="str">
            <v>X</v>
          </cell>
          <cell r="N343" t="str">
            <v>X</v>
          </cell>
          <cell r="O343" t="str">
            <v>X</v>
          </cell>
          <cell r="P343" t="str">
            <v>X</v>
          </cell>
          <cell r="Q343" t="str">
            <v>X</v>
          </cell>
          <cell r="R343" t="str">
            <v>X</v>
          </cell>
          <cell r="S343" t="str">
            <v>X</v>
          </cell>
          <cell r="T343" t="str">
            <v>X</v>
          </cell>
          <cell r="U343" t="str">
            <v>X</v>
          </cell>
          <cell r="V343" t="str">
            <v>X</v>
          </cell>
          <cell r="W343" t="str">
            <v>X</v>
          </cell>
          <cell r="X343" t="str">
            <v>X</v>
          </cell>
          <cell r="Y343" t="str">
            <v>X</v>
          </cell>
          <cell r="Z343" t="str">
            <v>X</v>
          </cell>
          <cell r="AA343" t="str">
            <v>X</v>
          </cell>
          <cell r="AB343" t="str">
            <v>X</v>
          </cell>
          <cell r="AC343" t="str">
            <v>X</v>
          </cell>
          <cell r="AD343" t="str">
            <v>X</v>
          </cell>
          <cell r="AE343" t="str">
            <v>X</v>
          </cell>
          <cell r="AF343" t="str">
            <v>X</v>
          </cell>
          <cell r="AG343" t="str">
            <v>X</v>
          </cell>
          <cell r="AH343" t="str">
            <v>X</v>
          </cell>
          <cell r="AI343" t="str">
            <v>X</v>
          </cell>
          <cell r="AJ343" t="str">
            <v>X</v>
          </cell>
          <cell r="AK343" t="str">
            <v>X</v>
          </cell>
          <cell r="AL343" t="str">
            <v>X</v>
          </cell>
          <cell r="AM343" t="str">
            <v>X</v>
          </cell>
          <cell r="AN343" t="str">
            <v>X</v>
          </cell>
          <cell r="AO343" t="str">
            <v>X</v>
          </cell>
          <cell r="AP343" t="str">
            <v>X</v>
          </cell>
          <cell r="AQ343" t="str">
            <v>X</v>
          </cell>
          <cell r="AR343" t="str">
            <v>X</v>
          </cell>
          <cell r="AS343" t="str">
            <v>X</v>
          </cell>
          <cell r="AT343" t="str">
            <v>X</v>
          </cell>
          <cell r="AU343" t="str">
            <v>X</v>
          </cell>
          <cell r="AV343" t="str">
            <v>X</v>
          </cell>
          <cell r="AW343" t="str">
            <v>X</v>
          </cell>
          <cell r="AX343" t="str">
            <v>X</v>
          </cell>
          <cell r="AY343" t="str">
            <v>X</v>
          </cell>
          <cell r="AZ343" t="str">
            <v>X</v>
          </cell>
          <cell r="BA343" t="str">
            <v>X</v>
          </cell>
          <cell r="BB343" t="str">
            <v>X</v>
          </cell>
          <cell r="BC343" t="str">
            <v>X</v>
          </cell>
          <cell r="BD343" t="str">
            <v>X</v>
          </cell>
          <cell r="BE343" t="str">
            <v>X</v>
          </cell>
          <cell r="BF343" t="str">
            <v>X</v>
          </cell>
          <cell r="BG343" t="str">
            <v>X</v>
          </cell>
          <cell r="BH343" t="str">
            <v>X</v>
          </cell>
          <cell r="BI343" t="str">
            <v>X</v>
          </cell>
          <cell r="BJ343" t="str">
            <v>X</v>
          </cell>
          <cell r="BK343" t="str">
            <v>X</v>
          </cell>
          <cell r="BL343" t="str">
            <v>X</v>
          </cell>
          <cell r="BM343" t="str">
            <v>X</v>
          </cell>
          <cell r="BN343" t="str">
            <v>X</v>
          </cell>
          <cell r="BO343" t="str">
            <v>X</v>
          </cell>
          <cell r="BP343" t="str">
            <v>X</v>
          </cell>
          <cell r="BQ343" t="str">
            <v>X</v>
          </cell>
          <cell r="BR343" t="str">
            <v>X</v>
          </cell>
          <cell r="BS343" t="str">
            <v>X</v>
          </cell>
          <cell r="BT343" t="str">
            <v>X</v>
          </cell>
          <cell r="BU343" t="str">
            <v>X</v>
          </cell>
          <cell r="BV343" t="str">
            <v>X</v>
          </cell>
          <cell r="BW343" t="str">
            <v>X</v>
          </cell>
          <cell r="BX343" t="str">
            <v>X</v>
          </cell>
          <cell r="BY343" t="str">
            <v>X</v>
          </cell>
          <cell r="BZ343" t="str">
            <v>X</v>
          </cell>
          <cell r="CA343" t="str">
            <v>X</v>
          </cell>
          <cell r="CB343" t="str">
            <v>X</v>
          </cell>
          <cell r="CC343" t="str">
            <v>X</v>
          </cell>
          <cell r="CD343" t="str">
            <v>X</v>
          </cell>
          <cell r="CE343" t="str">
            <v>X</v>
          </cell>
          <cell r="CF343" t="str">
            <v>X</v>
          </cell>
          <cell r="CG343" t="str">
            <v>X</v>
          </cell>
          <cell r="CH343" t="str">
            <v>X</v>
          </cell>
          <cell r="CI343" t="str">
            <v>X</v>
          </cell>
          <cell r="CJ343" t="str">
            <v>X</v>
          </cell>
          <cell r="CK343" t="str">
            <v>X</v>
          </cell>
          <cell r="CL343" t="str">
            <v>X</v>
          </cell>
          <cell r="CM343" t="str">
            <v>X</v>
          </cell>
          <cell r="CN343" t="str">
            <v>X</v>
          </cell>
          <cell r="CO343" t="str">
            <v>X</v>
          </cell>
          <cell r="CP343" t="str">
            <v>X</v>
          </cell>
          <cell r="CQ343" t="str">
            <v>X</v>
          </cell>
          <cell r="CR343" t="str">
            <v>X</v>
          </cell>
          <cell r="CS343" t="str">
            <v>X</v>
          </cell>
          <cell r="CT343" t="str">
            <v>X</v>
          </cell>
          <cell r="CU343" t="str">
            <v>X</v>
          </cell>
          <cell r="CV343" t="str">
            <v>X</v>
          </cell>
          <cell r="CW343" t="str">
            <v>X</v>
          </cell>
          <cell r="CX343" t="str">
            <v>X</v>
          </cell>
          <cell r="CY343" t="str">
            <v>X</v>
          </cell>
          <cell r="CZ343" t="str">
            <v>X</v>
          </cell>
          <cell r="DA343" t="str">
            <v>X</v>
          </cell>
          <cell r="DB343" t="str">
            <v>X</v>
          </cell>
          <cell r="DC343" t="str">
            <v>X</v>
          </cell>
          <cell r="DD343" t="str">
            <v>X</v>
          </cell>
          <cell r="DE343" t="str">
            <v>X</v>
          </cell>
          <cell r="DF343" t="str">
            <v>X</v>
          </cell>
          <cell r="DG343" t="str">
            <v>O</v>
          </cell>
          <cell r="DH343" t="str">
            <v>O</v>
          </cell>
          <cell r="DI343" t="str">
            <v>O</v>
          </cell>
          <cell r="DJ343" t="str">
            <v>D</v>
          </cell>
          <cell r="DK343" t="str">
            <v>D</v>
          </cell>
          <cell r="DL343" t="str">
            <v>D</v>
          </cell>
          <cell r="DM343" t="str">
            <v>D</v>
          </cell>
          <cell r="DN343" t="str">
            <v>D</v>
          </cell>
          <cell r="DO343" t="str">
            <v>D</v>
          </cell>
          <cell r="DP343" t="str">
            <v>D</v>
          </cell>
          <cell r="DQ343" t="str">
            <v>D</v>
          </cell>
          <cell r="DR343" t="str">
            <v>D</v>
          </cell>
          <cell r="DS343" t="str">
            <v>D</v>
          </cell>
          <cell r="DT343" t="str">
            <v>D</v>
          </cell>
          <cell r="DU343" t="str">
            <v>D</v>
          </cell>
          <cell r="DV343" t="str">
            <v>D</v>
          </cell>
          <cell r="DW343" t="str">
            <v>D</v>
          </cell>
          <cell r="DX343" t="str">
            <v>D</v>
          </cell>
          <cell r="DY343" t="str">
            <v>D</v>
          </cell>
          <cell r="DZ343" t="str">
            <v>D</v>
          </cell>
          <cell r="EA343" t="str">
            <v>D</v>
          </cell>
          <cell r="EB343" t="str">
            <v>D</v>
          </cell>
          <cell r="EC343" t="str">
            <v>D</v>
          </cell>
          <cell r="ED343" t="str">
            <v>D</v>
          </cell>
          <cell r="EE343" t="str">
            <v>D</v>
          </cell>
          <cell r="EF343" t="str">
            <v>D</v>
          </cell>
          <cell r="EG343" t="str">
            <v>D</v>
          </cell>
          <cell r="EH343" t="str">
            <v>X</v>
          </cell>
          <cell r="EI343" t="str">
            <v>X</v>
          </cell>
          <cell r="EJ343" t="str">
            <v>X</v>
          </cell>
        </row>
        <row r="344">
          <cell r="C344" t="str">
            <v>X</v>
          </cell>
          <cell r="D344" t="str">
            <v>X</v>
          </cell>
          <cell r="E344" t="str">
            <v>X</v>
          </cell>
          <cell r="F344" t="str">
            <v>X</v>
          </cell>
          <cell r="G344" t="str">
            <v>X</v>
          </cell>
          <cell r="H344" t="str">
            <v>X</v>
          </cell>
          <cell r="I344" t="str">
            <v>X</v>
          </cell>
          <cell r="J344" t="str">
            <v>X</v>
          </cell>
          <cell r="K344" t="str">
            <v>X</v>
          </cell>
          <cell r="L344" t="str">
            <v>X</v>
          </cell>
          <cell r="M344" t="str">
            <v>X</v>
          </cell>
          <cell r="N344" t="str">
            <v>X</v>
          </cell>
          <cell r="O344" t="str">
            <v>X</v>
          </cell>
          <cell r="P344" t="str">
            <v>X</v>
          </cell>
          <cell r="Q344" t="str">
            <v>X</v>
          </cell>
          <cell r="R344" t="str">
            <v>X</v>
          </cell>
          <cell r="S344" t="str">
            <v>X</v>
          </cell>
          <cell r="T344" t="str">
            <v>X</v>
          </cell>
          <cell r="U344" t="str">
            <v>X</v>
          </cell>
          <cell r="V344" t="str">
            <v>X</v>
          </cell>
          <cell r="W344" t="str">
            <v>X</v>
          </cell>
          <cell r="X344" t="str">
            <v>X</v>
          </cell>
          <cell r="Y344" t="str">
            <v>X</v>
          </cell>
          <cell r="Z344" t="str">
            <v>X</v>
          </cell>
          <cell r="AA344" t="str">
            <v>X</v>
          </cell>
          <cell r="AB344" t="str">
            <v>X</v>
          </cell>
          <cell r="AC344" t="str">
            <v>X</v>
          </cell>
          <cell r="AD344" t="str">
            <v>X</v>
          </cell>
          <cell r="AE344" t="str">
            <v>X</v>
          </cell>
          <cell r="AF344" t="str">
            <v>X</v>
          </cell>
          <cell r="AG344" t="str">
            <v>X</v>
          </cell>
          <cell r="AH344" t="str">
            <v>X</v>
          </cell>
          <cell r="AI344" t="str">
            <v>X</v>
          </cell>
          <cell r="AJ344" t="str">
            <v>X</v>
          </cell>
          <cell r="AK344" t="str">
            <v>X</v>
          </cell>
          <cell r="AL344" t="str">
            <v>X</v>
          </cell>
          <cell r="AM344" t="str">
            <v>X</v>
          </cell>
          <cell r="AN344" t="str">
            <v>X</v>
          </cell>
          <cell r="AO344" t="str">
            <v>X</v>
          </cell>
          <cell r="AP344" t="str">
            <v>X</v>
          </cell>
          <cell r="AQ344" t="str">
            <v>X</v>
          </cell>
          <cell r="AR344" t="str">
            <v>X</v>
          </cell>
          <cell r="AS344" t="str">
            <v>X</v>
          </cell>
          <cell r="AT344" t="str">
            <v>X</v>
          </cell>
          <cell r="AU344" t="str">
            <v>X</v>
          </cell>
          <cell r="AV344" t="str">
            <v>X</v>
          </cell>
          <cell r="AW344" t="str">
            <v>X</v>
          </cell>
          <cell r="AX344" t="str">
            <v>X</v>
          </cell>
          <cell r="AY344" t="str">
            <v>X</v>
          </cell>
          <cell r="AZ344" t="str">
            <v>X</v>
          </cell>
          <cell r="BA344" t="str">
            <v>X</v>
          </cell>
          <cell r="BB344" t="str">
            <v>X</v>
          </cell>
          <cell r="BC344" t="str">
            <v>X</v>
          </cell>
          <cell r="BD344" t="str">
            <v>X</v>
          </cell>
          <cell r="BE344" t="str">
            <v>X</v>
          </cell>
          <cell r="BF344" t="str">
            <v>X</v>
          </cell>
          <cell r="BG344" t="str">
            <v>X</v>
          </cell>
          <cell r="BH344" t="str">
            <v>X</v>
          </cell>
          <cell r="BI344" t="str">
            <v>X</v>
          </cell>
          <cell r="BJ344" t="str">
            <v>X</v>
          </cell>
          <cell r="BK344" t="str">
            <v>X</v>
          </cell>
          <cell r="BL344" t="str">
            <v>X</v>
          </cell>
          <cell r="BM344" t="str">
            <v>X</v>
          </cell>
          <cell r="BN344" t="str">
            <v>X</v>
          </cell>
          <cell r="BO344" t="str">
            <v>X</v>
          </cell>
          <cell r="BP344" t="str">
            <v>X</v>
          </cell>
          <cell r="BQ344" t="str">
            <v>X</v>
          </cell>
          <cell r="BR344" t="str">
            <v>X</v>
          </cell>
          <cell r="BS344" t="str">
            <v>X</v>
          </cell>
          <cell r="BT344" t="str">
            <v>X</v>
          </cell>
          <cell r="BU344" t="str">
            <v>X</v>
          </cell>
          <cell r="BV344" t="str">
            <v>X</v>
          </cell>
          <cell r="BW344" t="str">
            <v>X</v>
          </cell>
          <cell r="BX344" t="str">
            <v>X</v>
          </cell>
          <cell r="BY344" t="str">
            <v>X</v>
          </cell>
          <cell r="BZ344" t="str">
            <v>X</v>
          </cell>
          <cell r="CA344" t="str">
            <v>X</v>
          </cell>
          <cell r="CB344" t="str">
            <v>X</v>
          </cell>
          <cell r="CC344" t="str">
            <v>X</v>
          </cell>
          <cell r="CD344" t="str">
            <v>X</v>
          </cell>
          <cell r="CE344" t="str">
            <v>X</v>
          </cell>
          <cell r="CF344" t="str">
            <v>X</v>
          </cell>
          <cell r="CG344" t="str">
            <v>X</v>
          </cell>
          <cell r="CH344" t="str">
            <v>X</v>
          </cell>
          <cell r="CI344" t="str">
            <v>X</v>
          </cell>
          <cell r="CJ344" t="str">
            <v>X</v>
          </cell>
          <cell r="CK344" t="str">
            <v>X</v>
          </cell>
          <cell r="CL344" t="str">
            <v>X</v>
          </cell>
          <cell r="CM344" t="str">
            <v>X</v>
          </cell>
          <cell r="CN344" t="str">
            <v>X</v>
          </cell>
          <cell r="CO344" t="str">
            <v>X</v>
          </cell>
          <cell r="CP344" t="str">
            <v>X</v>
          </cell>
          <cell r="CQ344" t="str">
            <v>X</v>
          </cell>
          <cell r="CR344" t="str">
            <v>X</v>
          </cell>
          <cell r="CS344" t="str">
            <v>X</v>
          </cell>
          <cell r="CT344" t="str">
            <v>X</v>
          </cell>
          <cell r="CU344" t="str">
            <v>X</v>
          </cell>
          <cell r="CV344" t="str">
            <v>X</v>
          </cell>
          <cell r="CW344" t="str">
            <v>X</v>
          </cell>
          <cell r="CX344" t="str">
            <v>X</v>
          </cell>
          <cell r="CY344" t="str">
            <v>X</v>
          </cell>
          <cell r="CZ344" t="str">
            <v>X</v>
          </cell>
          <cell r="DA344" t="str">
            <v>X</v>
          </cell>
          <cell r="DB344" t="str">
            <v>X</v>
          </cell>
          <cell r="DC344" t="str">
            <v>X</v>
          </cell>
          <cell r="DD344" t="str">
            <v>X</v>
          </cell>
          <cell r="DE344" t="str">
            <v>X</v>
          </cell>
          <cell r="DF344" t="str">
            <v>X</v>
          </cell>
          <cell r="DG344">
            <v>0.52173913043478259</v>
          </cell>
          <cell r="DH344" t="str">
            <v>O</v>
          </cell>
          <cell r="DI344">
            <v>0.52173913043478259</v>
          </cell>
          <cell r="DJ344">
            <v>0.52173913043478259</v>
          </cell>
          <cell r="DK344" t="str">
            <v>O</v>
          </cell>
          <cell r="DL344">
            <v>0.52173913043478259</v>
          </cell>
          <cell r="DM344">
            <v>0.43913043478260871</v>
          </cell>
          <cell r="DN344" t="str">
            <v>O</v>
          </cell>
          <cell r="DO344">
            <v>0.43913043478260871</v>
          </cell>
          <cell r="DP344">
            <v>0.6</v>
          </cell>
          <cell r="DQ344" t="str">
            <v>O</v>
          </cell>
          <cell r="DR344" t="str">
            <v>D</v>
          </cell>
          <cell r="DS344">
            <v>0.63043478260869568</v>
          </cell>
          <cell r="DT344" t="str">
            <v>O</v>
          </cell>
          <cell r="DU344" t="str">
            <v>O</v>
          </cell>
          <cell r="DV344" t="str">
            <v>D</v>
          </cell>
          <cell r="DW344" t="str">
            <v>D</v>
          </cell>
          <cell r="DX344" t="str">
            <v>D</v>
          </cell>
          <cell r="DY344" t="str">
            <v>D</v>
          </cell>
          <cell r="DZ344" t="str">
            <v>D</v>
          </cell>
          <cell r="EA344" t="str">
            <v>D</v>
          </cell>
          <cell r="EB344" t="str">
            <v>D</v>
          </cell>
          <cell r="EC344" t="str">
            <v>D</v>
          </cell>
          <cell r="ED344" t="str">
            <v>D</v>
          </cell>
          <cell r="EE344" t="str">
            <v>D</v>
          </cell>
          <cell r="EF344" t="str">
            <v>D</v>
          </cell>
          <cell r="EG344" t="str">
            <v>D</v>
          </cell>
          <cell r="EH344" t="str">
            <v>X</v>
          </cell>
          <cell r="EI344" t="str">
            <v>X</v>
          </cell>
          <cell r="EJ344" t="str">
            <v>X</v>
          </cell>
        </row>
        <row r="345">
          <cell r="C345" t="str">
            <v>X</v>
          </cell>
          <cell r="D345" t="str">
            <v>X</v>
          </cell>
          <cell r="E345" t="str">
            <v>X</v>
          </cell>
          <cell r="F345" t="str">
            <v>X</v>
          </cell>
          <cell r="G345" t="str">
            <v>X</v>
          </cell>
          <cell r="H345" t="str">
            <v>X</v>
          </cell>
          <cell r="I345" t="str">
            <v>X</v>
          </cell>
          <cell r="J345" t="str">
            <v>X</v>
          </cell>
          <cell r="K345" t="str">
            <v>X</v>
          </cell>
          <cell r="L345" t="str">
            <v>X</v>
          </cell>
          <cell r="M345" t="str">
            <v>X</v>
          </cell>
          <cell r="N345" t="str">
            <v>X</v>
          </cell>
          <cell r="O345" t="str">
            <v>X</v>
          </cell>
          <cell r="P345" t="str">
            <v>X</v>
          </cell>
          <cell r="Q345" t="str">
            <v>X</v>
          </cell>
          <cell r="R345" t="str">
            <v>X</v>
          </cell>
          <cell r="S345" t="str">
            <v>X</v>
          </cell>
          <cell r="T345" t="str">
            <v>X</v>
          </cell>
          <cell r="U345" t="str">
            <v>X</v>
          </cell>
          <cell r="V345" t="str">
            <v>X</v>
          </cell>
          <cell r="W345" t="str">
            <v>X</v>
          </cell>
          <cell r="X345" t="str">
            <v>X</v>
          </cell>
          <cell r="Y345" t="str">
            <v>X</v>
          </cell>
          <cell r="Z345" t="str">
            <v>X</v>
          </cell>
          <cell r="AA345" t="str">
            <v>X</v>
          </cell>
          <cell r="AB345" t="str">
            <v>X</v>
          </cell>
          <cell r="AC345" t="str">
            <v>X</v>
          </cell>
          <cell r="AD345" t="str">
            <v>X</v>
          </cell>
          <cell r="AE345" t="str">
            <v>X</v>
          </cell>
          <cell r="AF345" t="str">
            <v>X</v>
          </cell>
          <cell r="AG345" t="str">
            <v>X</v>
          </cell>
          <cell r="AH345" t="str">
            <v>X</v>
          </cell>
          <cell r="AI345" t="str">
            <v>X</v>
          </cell>
          <cell r="AJ345" t="str">
            <v>X</v>
          </cell>
          <cell r="AK345" t="str">
            <v>X</v>
          </cell>
          <cell r="AL345" t="str">
            <v>X</v>
          </cell>
          <cell r="AM345" t="str">
            <v>X</v>
          </cell>
          <cell r="AN345" t="str">
            <v>X</v>
          </cell>
          <cell r="AO345" t="str">
            <v>X</v>
          </cell>
          <cell r="AP345" t="str">
            <v>X</v>
          </cell>
          <cell r="AQ345" t="str">
            <v>X</v>
          </cell>
          <cell r="AR345" t="str">
            <v>X</v>
          </cell>
          <cell r="AS345" t="str">
            <v>X</v>
          </cell>
          <cell r="AT345" t="str">
            <v>X</v>
          </cell>
          <cell r="AU345" t="str">
            <v>X</v>
          </cell>
          <cell r="AV345" t="str">
            <v>X</v>
          </cell>
          <cell r="AW345" t="str">
            <v>X</v>
          </cell>
          <cell r="AX345" t="str">
            <v>X</v>
          </cell>
          <cell r="AY345" t="str">
            <v>X</v>
          </cell>
          <cell r="AZ345" t="str">
            <v>X</v>
          </cell>
          <cell r="BA345" t="str">
            <v>X</v>
          </cell>
          <cell r="BB345" t="str">
            <v>X</v>
          </cell>
          <cell r="BC345" t="str">
            <v>X</v>
          </cell>
          <cell r="BD345" t="str">
            <v>X</v>
          </cell>
          <cell r="BE345" t="str">
            <v>X</v>
          </cell>
          <cell r="BF345" t="str">
            <v>X</v>
          </cell>
          <cell r="BG345" t="str">
            <v>X</v>
          </cell>
          <cell r="BH345" t="str">
            <v>X</v>
          </cell>
          <cell r="BI345" t="str">
            <v>X</v>
          </cell>
          <cell r="BJ345" t="str">
            <v>X</v>
          </cell>
          <cell r="BK345" t="str">
            <v>X</v>
          </cell>
          <cell r="BL345" t="str">
            <v>X</v>
          </cell>
          <cell r="BM345" t="str">
            <v>X</v>
          </cell>
          <cell r="BN345" t="str">
            <v>X</v>
          </cell>
          <cell r="BO345" t="str">
            <v>X</v>
          </cell>
          <cell r="BP345" t="str">
            <v>X</v>
          </cell>
          <cell r="BQ345" t="str">
            <v>X</v>
          </cell>
          <cell r="BR345" t="str">
            <v>X</v>
          </cell>
          <cell r="BS345" t="str">
            <v>X</v>
          </cell>
          <cell r="BT345" t="str">
            <v>X</v>
          </cell>
          <cell r="BU345" t="str">
            <v>X</v>
          </cell>
          <cell r="BV345" t="str">
            <v>X</v>
          </cell>
          <cell r="BW345" t="str">
            <v>X</v>
          </cell>
          <cell r="BX345" t="str">
            <v>X</v>
          </cell>
          <cell r="BY345" t="str">
            <v>X</v>
          </cell>
          <cell r="BZ345" t="str">
            <v>X</v>
          </cell>
          <cell r="CA345" t="str">
            <v>X</v>
          </cell>
          <cell r="CB345" t="str">
            <v>X</v>
          </cell>
          <cell r="CC345" t="str">
            <v>X</v>
          </cell>
          <cell r="CD345" t="str">
            <v>X</v>
          </cell>
          <cell r="CE345" t="str">
            <v>X</v>
          </cell>
          <cell r="CF345" t="str">
            <v>X</v>
          </cell>
          <cell r="CG345" t="str">
            <v>X</v>
          </cell>
          <cell r="CH345" t="str">
            <v>X</v>
          </cell>
          <cell r="CI345" t="str">
            <v>X</v>
          </cell>
          <cell r="CJ345" t="str">
            <v>X</v>
          </cell>
          <cell r="CK345" t="str">
            <v>X</v>
          </cell>
          <cell r="CL345" t="str">
            <v>X</v>
          </cell>
          <cell r="CM345" t="str">
            <v>X</v>
          </cell>
          <cell r="CN345" t="str">
            <v>X</v>
          </cell>
          <cell r="CO345" t="str">
            <v>X</v>
          </cell>
          <cell r="CP345" t="str">
            <v>X</v>
          </cell>
          <cell r="CQ345" t="str">
            <v>X</v>
          </cell>
          <cell r="CR345" t="str">
            <v>X</v>
          </cell>
          <cell r="CS345" t="str">
            <v>X</v>
          </cell>
          <cell r="CT345" t="str">
            <v>X</v>
          </cell>
          <cell r="CU345" t="str">
            <v>X</v>
          </cell>
          <cell r="CV345" t="str">
            <v>X</v>
          </cell>
          <cell r="CW345" t="str">
            <v>X</v>
          </cell>
          <cell r="CX345" t="str">
            <v>X</v>
          </cell>
          <cell r="CY345" t="str">
            <v>X</v>
          </cell>
          <cell r="CZ345" t="str">
            <v>X</v>
          </cell>
          <cell r="DA345" t="str">
            <v>X</v>
          </cell>
          <cell r="DB345" t="str">
            <v>X</v>
          </cell>
          <cell r="DC345" t="str">
            <v>X</v>
          </cell>
          <cell r="DD345" t="str">
            <v>X</v>
          </cell>
          <cell r="DE345" t="str">
            <v>X</v>
          </cell>
          <cell r="DF345" t="str">
            <v>X</v>
          </cell>
          <cell r="DG345">
            <v>0.52173913043478259</v>
          </cell>
          <cell r="DH345" t="str">
            <v>O</v>
          </cell>
          <cell r="DI345">
            <v>0.52173913043478259</v>
          </cell>
          <cell r="DJ345">
            <v>0.52173913043478259</v>
          </cell>
          <cell r="DK345" t="str">
            <v>O</v>
          </cell>
          <cell r="DL345">
            <v>0.52173913043478259</v>
          </cell>
          <cell r="DM345">
            <v>0.32608695652173914</v>
          </cell>
          <cell r="DN345" t="str">
            <v>O</v>
          </cell>
          <cell r="DO345" t="str">
            <v>D</v>
          </cell>
          <cell r="DP345">
            <v>0.43913043478260871</v>
          </cell>
          <cell r="DQ345" t="str">
            <v>O</v>
          </cell>
          <cell r="DR345" t="str">
            <v>D</v>
          </cell>
          <cell r="DS345">
            <v>0.69565217391304346</v>
          </cell>
          <cell r="DT345" t="str">
            <v>O</v>
          </cell>
          <cell r="DU345" t="str">
            <v>O</v>
          </cell>
          <cell r="DV345" t="str">
            <v>D</v>
          </cell>
          <cell r="DW345" t="str">
            <v>D</v>
          </cell>
          <cell r="DX345" t="str">
            <v>D</v>
          </cell>
          <cell r="DY345" t="str">
            <v>D</v>
          </cell>
          <cell r="DZ345" t="str">
            <v>D</v>
          </cell>
          <cell r="EA345" t="str">
            <v>D</v>
          </cell>
          <cell r="EB345" t="str">
            <v>D</v>
          </cell>
          <cell r="EC345" t="str">
            <v>D</v>
          </cell>
          <cell r="ED345" t="str">
            <v>D</v>
          </cell>
          <cell r="EE345" t="str">
            <v>D</v>
          </cell>
          <cell r="EF345" t="str">
            <v>D</v>
          </cell>
          <cell r="EG345" t="str">
            <v>D</v>
          </cell>
          <cell r="EH345" t="str">
            <v>X</v>
          </cell>
          <cell r="EI345" t="str">
            <v>X</v>
          </cell>
          <cell r="EJ345" t="str">
            <v>X</v>
          </cell>
        </row>
        <row r="346">
          <cell r="C346" t="str">
            <v>X</v>
          </cell>
          <cell r="D346" t="str">
            <v>X</v>
          </cell>
          <cell r="E346" t="str">
            <v>X</v>
          </cell>
          <cell r="F346" t="str">
            <v>X</v>
          </cell>
          <cell r="G346" t="str">
            <v>X</v>
          </cell>
          <cell r="H346" t="str">
            <v>X</v>
          </cell>
          <cell r="I346" t="str">
            <v>X</v>
          </cell>
          <cell r="J346" t="str">
            <v>X</v>
          </cell>
          <cell r="K346" t="str">
            <v>X</v>
          </cell>
          <cell r="L346" t="str">
            <v>X</v>
          </cell>
          <cell r="M346" t="str">
            <v>X</v>
          </cell>
          <cell r="N346" t="str">
            <v>X</v>
          </cell>
          <cell r="O346" t="str">
            <v>X</v>
          </cell>
          <cell r="P346" t="str">
            <v>X</v>
          </cell>
          <cell r="Q346" t="str">
            <v>X</v>
          </cell>
          <cell r="R346" t="str">
            <v>X</v>
          </cell>
          <cell r="S346" t="str">
            <v>X</v>
          </cell>
          <cell r="T346" t="str">
            <v>X</v>
          </cell>
          <cell r="U346" t="str">
            <v>X</v>
          </cell>
          <cell r="V346" t="str">
            <v>X</v>
          </cell>
          <cell r="W346" t="str">
            <v>X</v>
          </cell>
          <cell r="X346" t="str">
            <v>X</v>
          </cell>
          <cell r="Y346" t="str">
            <v>X</v>
          </cell>
          <cell r="Z346" t="str">
            <v>X</v>
          </cell>
          <cell r="AA346" t="str">
            <v>X</v>
          </cell>
          <cell r="AB346" t="str">
            <v>X</v>
          </cell>
          <cell r="AC346" t="str">
            <v>X</v>
          </cell>
          <cell r="AD346" t="str">
            <v>X</v>
          </cell>
          <cell r="AE346" t="str">
            <v>X</v>
          </cell>
          <cell r="AF346" t="str">
            <v>X</v>
          </cell>
          <cell r="AG346" t="str">
            <v>X</v>
          </cell>
          <cell r="AH346" t="str">
            <v>X</v>
          </cell>
          <cell r="AI346" t="str">
            <v>X</v>
          </cell>
          <cell r="AJ346" t="str">
            <v>X</v>
          </cell>
          <cell r="AK346" t="str">
            <v>X</v>
          </cell>
          <cell r="AL346" t="str">
            <v>X</v>
          </cell>
          <cell r="AM346" t="str">
            <v>X</v>
          </cell>
          <cell r="AN346" t="str">
            <v>X</v>
          </cell>
          <cell r="AO346" t="str">
            <v>X</v>
          </cell>
          <cell r="AP346" t="str">
            <v>X</v>
          </cell>
          <cell r="AQ346" t="str">
            <v>X</v>
          </cell>
          <cell r="AR346" t="str">
            <v>X</v>
          </cell>
          <cell r="AS346" t="str">
            <v>X</v>
          </cell>
          <cell r="AT346" t="str">
            <v>X</v>
          </cell>
          <cell r="AU346" t="str">
            <v>X</v>
          </cell>
          <cell r="AV346" t="str">
            <v>X</v>
          </cell>
          <cell r="AW346" t="str">
            <v>X</v>
          </cell>
          <cell r="AX346" t="str">
            <v>X</v>
          </cell>
          <cell r="AY346" t="str">
            <v>X</v>
          </cell>
          <cell r="AZ346" t="str">
            <v>X</v>
          </cell>
          <cell r="BA346" t="str">
            <v>X</v>
          </cell>
          <cell r="BB346" t="str">
            <v>X</v>
          </cell>
          <cell r="BC346" t="str">
            <v>X</v>
          </cell>
          <cell r="BD346" t="str">
            <v>X</v>
          </cell>
          <cell r="BE346" t="str">
            <v>X</v>
          </cell>
          <cell r="BF346" t="str">
            <v>X</v>
          </cell>
          <cell r="BG346" t="str">
            <v>X</v>
          </cell>
          <cell r="BH346" t="str">
            <v>X</v>
          </cell>
          <cell r="BI346" t="str">
            <v>X</v>
          </cell>
          <cell r="BJ346" t="str">
            <v>X</v>
          </cell>
          <cell r="BK346" t="str">
            <v>X</v>
          </cell>
          <cell r="BL346" t="str">
            <v>X</v>
          </cell>
          <cell r="BM346" t="str">
            <v>X</v>
          </cell>
          <cell r="BN346" t="str">
            <v>X</v>
          </cell>
          <cell r="BO346" t="str">
            <v>X</v>
          </cell>
          <cell r="BP346" t="str">
            <v>X</v>
          </cell>
          <cell r="BQ346" t="str">
            <v>X</v>
          </cell>
          <cell r="BR346" t="str">
            <v>X</v>
          </cell>
          <cell r="BS346" t="str">
            <v>X</v>
          </cell>
          <cell r="BT346" t="str">
            <v>X</v>
          </cell>
          <cell r="BU346" t="str">
            <v>X</v>
          </cell>
          <cell r="BV346" t="str">
            <v>X</v>
          </cell>
          <cell r="BW346" t="str">
            <v>X</v>
          </cell>
          <cell r="BX346" t="str">
            <v>X</v>
          </cell>
          <cell r="BY346" t="str">
            <v>X</v>
          </cell>
          <cell r="BZ346" t="str">
            <v>X</v>
          </cell>
          <cell r="CA346" t="str">
            <v>X</v>
          </cell>
          <cell r="CB346" t="str">
            <v>X</v>
          </cell>
          <cell r="CC346" t="str">
            <v>X</v>
          </cell>
          <cell r="CD346" t="str">
            <v>X</v>
          </cell>
          <cell r="CE346" t="str">
            <v>X</v>
          </cell>
          <cell r="CF346" t="str">
            <v>X</v>
          </cell>
          <cell r="CG346" t="str">
            <v>X</v>
          </cell>
          <cell r="CH346" t="str">
            <v>X</v>
          </cell>
          <cell r="CI346" t="str">
            <v>X</v>
          </cell>
          <cell r="CJ346" t="str">
            <v>X</v>
          </cell>
          <cell r="CK346" t="str">
            <v>X</v>
          </cell>
          <cell r="CL346" t="str">
            <v>X</v>
          </cell>
          <cell r="CM346" t="str">
            <v>X</v>
          </cell>
          <cell r="CN346" t="str">
            <v>X</v>
          </cell>
          <cell r="CO346" t="str">
            <v>X</v>
          </cell>
          <cell r="CP346" t="str">
            <v>X</v>
          </cell>
          <cell r="CQ346" t="str">
            <v>X</v>
          </cell>
          <cell r="CR346" t="str">
            <v>X</v>
          </cell>
          <cell r="CS346" t="str">
            <v>X</v>
          </cell>
          <cell r="CT346" t="str">
            <v>X</v>
          </cell>
          <cell r="CU346" t="str">
            <v>X</v>
          </cell>
          <cell r="CV346" t="str">
            <v>X</v>
          </cell>
          <cell r="CW346" t="str">
            <v>X</v>
          </cell>
          <cell r="CX346" t="str">
            <v>X</v>
          </cell>
          <cell r="CY346" t="str">
            <v>X</v>
          </cell>
          <cell r="CZ346" t="str">
            <v>X</v>
          </cell>
          <cell r="DA346" t="str">
            <v>X</v>
          </cell>
          <cell r="DB346" t="str">
            <v>X</v>
          </cell>
          <cell r="DC346" t="str">
            <v>X</v>
          </cell>
          <cell r="DD346" t="str">
            <v>X</v>
          </cell>
          <cell r="DE346" t="str">
            <v>X</v>
          </cell>
          <cell r="DF346" t="str">
            <v>X</v>
          </cell>
          <cell r="DG346">
            <v>0.5357142857142857</v>
          </cell>
          <cell r="DH346" t="str">
            <v>O</v>
          </cell>
          <cell r="DI346">
            <v>0.5357142857142857</v>
          </cell>
          <cell r="DJ346">
            <v>0.5357142857142857</v>
          </cell>
          <cell r="DK346" t="str">
            <v>O</v>
          </cell>
          <cell r="DL346">
            <v>0.5357142857142857</v>
          </cell>
          <cell r="DM346">
            <v>0.5357142857142857</v>
          </cell>
          <cell r="DN346" t="str">
            <v>O</v>
          </cell>
          <cell r="DO346">
            <v>0.5357142857142857</v>
          </cell>
          <cell r="DP346">
            <v>0.45089285714285715</v>
          </cell>
          <cell r="DQ346" t="str">
            <v>O</v>
          </cell>
          <cell r="DR346">
            <v>0.45089285714285715</v>
          </cell>
          <cell r="DS346">
            <v>0.6294642857142857</v>
          </cell>
          <cell r="DT346" t="str">
            <v>O</v>
          </cell>
          <cell r="DU346" t="str">
            <v>D</v>
          </cell>
          <cell r="DV346">
            <v>0.6473214285714286</v>
          </cell>
          <cell r="DW346" t="str">
            <v>O</v>
          </cell>
          <cell r="DX346" t="str">
            <v>O</v>
          </cell>
          <cell r="DY346" t="str">
            <v>D</v>
          </cell>
          <cell r="DZ346" t="str">
            <v>D</v>
          </cell>
          <cell r="EA346" t="str">
            <v>D</v>
          </cell>
          <cell r="EB346" t="str">
            <v>D</v>
          </cell>
          <cell r="EC346" t="str">
            <v>D</v>
          </cell>
          <cell r="ED346" t="str">
            <v>D</v>
          </cell>
          <cell r="EE346" t="str">
            <v>D</v>
          </cell>
          <cell r="EF346" t="str">
            <v>D</v>
          </cell>
          <cell r="EG346" t="str">
            <v>D</v>
          </cell>
          <cell r="EH346" t="str">
            <v>X</v>
          </cell>
          <cell r="EI346" t="str">
            <v>X</v>
          </cell>
          <cell r="EJ346" t="str">
            <v>X</v>
          </cell>
        </row>
        <row r="347">
          <cell r="AV347" t="str">
            <v/>
          </cell>
          <cell r="AW347" t="str">
            <v/>
          </cell>
          <cell r="AX347" t="str">
            <v/>
          </cell>
          <cell r="AY347" t="str">
            <v/>
          </cell>
          <cell r="AZ347" t="str">
            <v/>
          </cell>
          <cell r="BA347" t="str">
            <v/>
          </cell>
          <cell r="BB347" t="str">
            <v/>
          </cell>
          <cell r="BC347" t="str">
            <v/>
          </cell>
          <cell r="BD347" t="str">
            <v/>
          </cell>
          <cell r="BE347" t="str">
            <v/>
          </cell>
          <cell r="BF347" t="str">
            <v/>
          </cell>
          <cell r="BG347" t="str">
            <v/>
          </cell>
          <cell r="BH347" t="str">
            <v/>
          </cell>
          <cell r="BI347" t="str">
            <v/>
          </cell>
          <cell r="BJ347" t="str">
            <v/>
          </cell>
          <cell r="BK347" t="str">
            <v/>
          </cell>
          <cell r="BL347" t="str">
            <v/>
          </cell>
          <cell r="BM347" t="str">
            <v/>
          </cell>
          <cell r="BN347" t="str">
            <v/>
          </cell>
          <cell r="BO347" t="str">
            <v/>
          </cell>
          <cell r="BP347" t="str">
            <v/>
          </cell>
          <cell r="BQ347" t="str">
            <v/>
          </cell>
          <cell r="BR347" t="str">
            <v/>
          </cell>
          <cell r="BS347" t="str">
            <v/>
          </cell>
          <cell r="BT347" t="str">
            <v/>
          </cell>
          <cell r="BU347" t="str">
            <v/>
          </cell>
          <cell r="BV347" t="str">
            <v/>
          </cell>
          <cell r="BW347" t="str">
            <v/>
          </cell>
          <cell r="BX347" t="str">
            <v/>
          </cell>
          <cell r="BY347" t="str">
            <v/>
          </cell>
          <cell r="BZ347" t="str">
            <v/>
          </cell>
          <cell r="CA347" t="str">
            <v/>
          </cell>
          <cell r="CB347" t="str">
            <v/>
          </cell>
          <cell r="CC347" t="str">
            <v/>
          </cell>
          <cell r="CD347" t="str">
            <v/>
          </cell>
          <cell r="CE347" t="str">
            <v/>
          </cell>
          <cell r="CF347" t="str">
            <v/>
          </cell>
          <cell r="CG347" t="str">
            <v/>
          </cell>
          <cell r="CH347" t="str">
            <v/>
          </cell>
          <cell r="CI347" t="str">
            <v/>
          </cell>
          <cell r="CJ347" t="str">
            <v/>
          </cell>
          <cell r="CK347" t="str">
            <v/>
          </cell>
          <cell r="CL347" t="str">
            <v/>
          </cell>
          <cell r="CM347" t="str">
            <v/>
          </cell>
          <cell r="CN347" t="str">
            <v/>
          </cell>
          <cell r="CO347" t="str">
            <v/>
          </cell>
          <cell r="CP347" t="str">
            <v/>
          </cell>
          <cell r="CQ347" t="str">
            <v/>
          </cell>
          <cell r="CR347" t="str">
            <v/>
          </cell>
          <cell r="CS347" t="str">
            <v/>
          </cell>
          <cell r="CT347" t="str">
            <v/>
          </cell>
          <cell r="CU347" t="str">
            <v/>
          </cell>
          <cell r="CV347" t="str">
            <v/>
          </cell>
          <cell r="CW347" t="str">
            <v/>
          </cell>
          <cell r="CX347" t="str">
            <v/>
          </cell>
          <cell r="CY347" t="str">
            <v/>
          </cell>
          <cell r="CZ347" t="str">
            <v/>
          </cell>
          <cell r="DA347" t="str">
            <v/>
          </cell>
          <cell r="DB347" t="str">
            <v/>
          </cell>
          <cell r="DC347" t="str">
            <v/>
          </cell>
          <cell r="DD347" t="str">
            <v/>
          </cell>
          <cell r="DE347" t="str">
            <v/>
          </cell>
          <cell r="DF347" t="str">
            <v/>
          </cell>
          <cell r="DG347" t="str">
            <v/>
          </cell>
          <cell r="DH347" t="str">
            <v/>
          </cell>
          <cell r="DI347" t="str">
            <v/>
          </cell>
          <cell r="DJ347" t="str">
            <v/>
          </cell>
          <cell r="DK347" t="str">
            <v/>
          </cell>
          <cell r="DL347" t="str">
            <v/>
          </cell>
          <cell r="DM347" t="str">
            <v/>
          </cell>
          <cell r="DN347" t="str">
            <v/>
          </cell>
          <cell r="DO347" t="str">
            <v/>
          </cell>
          <cell r="DP347" t="str">
            <v/>
          </cell>
          <cell r="DQ347" t="str">
            <v/>
          </cell>
          <cell r="DR347" t="str">
            <v/>
          </cell>
          <cell r="DS347" t="str">
            <v/>
          </cell>
          <cell r="DT347" t="str">
            <v/>
          </cell>
          <cell r="DU347" t="str">
            <v/>
          </cell>
          <cell r="DV347" t="str">
            <v/>
          </cell>
          <cell r="DW347" t="str">
            <v/>
          </cell>
          <cell r="DX347" t="str">
            <v/>
          </cell>
          <cell r="DY347" t="str">
            <v/>
          </cell>
          <cell r="DZ347" t="str">
            <v/>
          </cell>
          <cell r="EA347" t="str">
            <v/>
          </cell>
          <cell r="EB347" t="str">
            <v/>
          </cell>
          <cell r="EC347" t="str">
            <v/>
          </cell>
          <cell r="ED347" t="str">
            <v/>
          </cell>
          <cell r="EE347" t="str">
            <v/>
          </cell>
          <cell r="EF347" t="str">
            <v/>
          </cell>
          <cell r="EG347" t="str">
            <v/>
          </cell>
          <cell r="EH347" t="str">
            <v/>
          </cell>
          <cell r="EI347" t="str">
            <v/>
          </cell>
          <cell r="EJ347" t="str">
            <v/>
          </cell>
        </row>
        <row r="348">
          <cell r="C348" t="str">
            <v>X</v>
          </cell>
          <cell r="D348" t="str">
            <v>X</v>
          </cell>
          <cell r="E348" t="str">
            <v>X</v>
          </cell>
          <cell r="F348" t="str">
            <v>X</v>
          </cell>
          <cell r="G348" t="str">
            <v>X</v>
          </cell>
          <cell r="H348" t="str">
            <v>X</v>
          </cell>
          <cell r="I348" t="str">
            <v>X</v>
          </cell>
          <cell r="J348" t="str">
            <v>X</v>
          </cell>
          <cell r="K348" t="str">
            <v>X</v>
          </cell>
          <cell r="L348" t="str">
            <v>X</v>
          </cell>
          <cell r="M348" t="str">
            <v>X</v>
          </cell>
          <cell r="N348" t="str">
            <v>X</v>
          </cell>
          <cell r="O348" t="str">
            <v>X</v>
          </cell>
          <cell r="P348" t="str">
            <v>X</v>
          </cell>
          <cell r="Q348" t="str">
            <v>X</v>
          </cell>
          <cell r="R348" t="str">
            <v>X</v>
          </cell>
          <cell r="S348" t="str">
            <v>X</v>
          </cell>
          <cell r="T348" t="str">
            <v>X</v>
          </cell>
          <cell r="U348" t="str">
            <v>X</v>
          </cell>
          <cell r="V348" t="str">
            <v>X</v>
          </cell>
          <cell r="W348" t="str">
            <v>X</v>
          </cell>
          <cell r="X348" t="str">
            <v>X</v>
          </cell>
          <cell r="Y348" t="str">
            <v>X</v>
          </cell>
          <cell r="Z348" t="str">
            <v>X</v>
          </cell>
          <cell r="AA348" t="str">
            <v>X</v>
          </cell>
          <cell r="AB348" t="str">
            <v>X</v>
          </cell>
          <cell r="AC348" t="str">
            <v>X</v>
          </cell>
          <cell r="AD348" t="str">
            <v>X</v>
          </cell>
          <cell r="AE348" t="str">
            <v>X</v>
          </cell>
          <cell r="AF348" t="str">
            <v>X</v>
          </cell>
          <cell r="AG348" t="str">
            <v>X</v>
          </cell>
          <cell r="AH348" t="str">
            <v>X</v>
          </cell>
          <cell r="AI348" t="str">
            <v>X</v>
          </cell>
          <cell r="AJ348" t="str">
            <v>X</v>
          </cell>
          <cell r="AK348" t="str">
            <v>X</v>
          </cell>
          <cell r="AL348" t="str">
            <v>X</v>
          </cell>
          <cell r="AM348" t="str">
            <v>X</v>
          </cell>
          <cell r="AN348" t="str">
            <v>X</v>
          </cell>
          <cell r="AO348" t="str">
            <v>X</v>
          </cell>
          <cell r="AP348" t="str">
            <v>X</v>
          </cell>
          <cell r="AQ348" t="str">
            <v>X</v>
          </cell>
          <cell r="AR348" t="str">
            <v>X</v>
          </cell>
          <cell r="AS348" t="str">
            <v>X</v>
          </cell>
          <cell r="AT348" t="str">
            <v>X</v>
          </cell>
          <cell r="AU348" t="str">
            <v>X</v>
          </cell>
          <cell r="AV348" t="str">
            <v>X</v>
          </cell>
          <cell r="AW348" t="str">
            <v>X</v>
          </cell>
          <cell r="AX348" t="str">
            <v>X</v>
          </cell>
          <cell r="AY348" t="str">
            <v>X</v>
          </cell>
          <cell r="AZ348" t="str">
            <v>X</v>
          </cell>
          <cell r="BA348" t="str">
            <v>X</v>
          </cell>
          <cell r="BB348" t="str">
            <v>X</v>
          </cell>
          <cell r="BC348" t="str">
            <v>X</v>
          </cell>
          <cell r="BD348" t="str">
            <v>X</v>
          </cell>
          <cell r="BE348" t="str">
            <v>X</v>
          </cell>
          <cell r="BF348" t="str">
            <v>X</v>
          </cell>
          <cell r="BG348" t="str">
            <v>X</v>
          </cell>
          <cell r="BH348" t="str">
            <v>X</v>
          </cell>
          <cell r="BI348" t="str">
            <v>X</v>
          </cell>
          <cell r="BJ348" t="str">
            <v>X</v>
          </cell>
          <cell r="BK348" t="str">
            <v>X</v>
          </cell>
          <cell r="BL348" t="str">
            <v>X</v>
          </cell>
          <cell r="BM348" t="str">
            <v>X</v>
          </cell>
          <cell r="BN348" t="str">
            <v>X</v>
          </cell>
          <cell r="BO348" t="str">
            <v>X</v>
          </cell>
          <cell r="BP348" t="str">
            <v>X</v>
          </cell>
          <cell r="BQ348" t="str">
            <v>X</v>
          </cell>
          <cell r="BR348" t="str">
            <v>X</v>
          </cell>
          <cell r="BS348" t="str">
            <v>X</v>
          </cell>
          <cell r="BT348" t="str">
            <v>X</v>
          </cell>
          <cell r="BU348" t="str">
            <v>X</v>
          </cell>
          <cell r="BV348" t="str">
            <v>X</v>
          </cell>
          <cell r="BW348" t="str">
            <v>X</v>
          </cell>
          <cell r="BX348" t="str">
            <v>X</v>
          </cell>
          <cell r="BY348" t="str">
            <v>X</v>
          </cell>
          <cell r="BZ348" t="str">
            <v>X</v>
          </cell>
          <cell r="CA348" t="str">
            <v>X</v>
          </cell>
          <cell r="CB348" t="str">
            <v>X</v>
          </cell>
          <cell r="CC348" t="str">
            <v>X</v>
          </cell>
          <cell r="CD348" t="str">
            <v>X</v>
          </cell>
          <cell r="CE348" t="str">
            <v>X</v>
          </cell>
          <cell r="CF348" t="str">
            <v>X</v>
          </cell>
          <cell r="CG348" t="str">
            <v>X</v>
          </cell>
          <cell r="CH348" t="str">
            <v>X</v>
          </cell>
          <cell r="CI348" t="str">
            <v>X</v>
          </cell>
          <cell r="CJ348" t="str">
            <v>X</v>
          </cell>
          <cell r="CK348" t="str">
            <v>X</v>
          </cell>
          <cell r="CL348" t="str">
            <v>X</v>
          </cell>
          <cell r="CM348" t="str">
            <v>X</v>
          </cell>
          <cell r="CN348" t="str">
            <v>X</v>
          </cell>
          <cell r="CO348" t="str">
            <v>X</v>
          </cell>
          <cell r="CP348" t="str">
            <v>X</v>
          </cell>
          <cell r="CQ348" t="str">
            <v>X</v>
          </cell>
          <cell r="CR348" t="str">
            <v>X</v>
          </cell>
          <cell r="CS348" t="str">
            <v>X</v>
          </cell>
          <cell r="CT348" t="str">
            <v>X</v>
          </cell>
          <cell r="CU348" t="str">
            <v>X</v>
          </cell>
          <cell r="CV348" t="str">
            <v>X</v>
          </cell>
          <cell r="CW348" t="str">
            <v>X</v>
          </cell>
          <cell r="CX348" t="str">
            <v>X</v>
          </cell>
          <cell r="CY348" t="str">
            <v>X</v>
          </cell>
          <cell r="CZ348" t="str">
            <v>X</v>
          </cell>
          <cell r="DA348" t="str">
            <v>X</v>
          </cell>
          <cell r="DB348" t="str">
            <v>X</v>
          </cell>
          <cell r="DC348" t="str">
            <v>X</v>
          </cell>
          <cell r="DD348" t="str">
            <v>X</v>
          </cell>
          <cell r="DE348" t="str">
            <v>X</v>
          </cell>
          <cell r="DF348" t="str">
            <v>X</v>
          </cell>
          <cell r="DG348" t="str">
            <v>X</v>
          </cell>
          <cell r="DH348" t="str">
            <v>X</v>
          </cell>
          <cell r="DI348" t="str">
            <v>X</v>
          </cell>
          <cell r="DJ348">
            <v>0.5357142857142857</v>
          </cell>
          <cell r="DK348" t="str">
            <v>O</v>
          </cell>
          <cell r="DL348">
            <v>0.5357142857142857</v>
          </cell>
          <cell r="DM348">
            <v>0.78125</v>
          </cell>
          <cell r="DN348" t="str">
            <v>O</v>
          </cell>
          <cell r="DO348" t="str">
            <v>D</v>
          </cell>
          <cell r="DP348">
            <v>0.45089285714285715</v>
          </cell>
          <cell r="DQ348" t="str">
            <v>O</v>
          </cell>
          <cell r="DR348">
            <v>0.45089285714285715</v>
          </cell>
          <cell r="DS348">
            <v>0.7142857142857143</v>
          </cell>
          <cell r="DT348" t="str">
            <v>O</v>
          </cell>
          <cell r="DU348" t="str">
            <v>O</v>
          </cell>
          <cell r="DV348" t="str">
            <v>D</v>
          </cell>
          <cell r="DW348" t="str">
            <v>D</v>
          </cell>
          <cell r="DX348" t="str">
            <v>D</v>
          </cell>
          <cell r="DY348" t="str">
            <v>D</v>
          </cell>
          <cell r="DZ348" t="str">
            <v>D</v>
          </cell>
          <cell r="EA348" t="str">
            <v>D</v>
          </cell>
          <cell r="EB348" t="str">
            <v>D</v>
          </cell>
          <cell r="EC348" t="str">
            <v>D</v>
          </cell>
          <cell r="ED348" t="str">
            <v>D</v>
          </cell>
          <cell r="EE348" t="str">
            <v>D</v>
          </cell>
          <cell r="EF348" t="str">
            <v>D</v>
          </cell>
          <cell r="EG348" t="str">
            <v>D</v>
          </cell>
          <cell r="EH348" t="str">
            <v>X</v>
          </cell>
          <cell r="EI348" t="str">
            <v>X</v>
          </cell>
          <cell r="EJ348" t="str">
            <v>X</v>
          </cell>
        </row>
        <row r="349">
          <cell r="C349" t="str">
            <v>X</v>
          </cell>
          <cell r="D349" t="str">
            <v>X</v>
          </cell>
          <cell r="E349" t="str">
            <v>X</v>
          </cell>
          <cell r="F349" t="str">
            <v>X</v>
          </cell>
          <cell r="G349" t="str">
            <v>X</v>
          </cell>
          <cell r="H349" t="str">
            <v>X</v>
          </cell>
          <cell r="I349" t="str">
            <v>X</v>
          </cell>
          <cell r="J349" t="str">
            <v>X</v>
          </cell>
          <cell r="K349" t="str">
            <v>X</v>
          </cell>
          <cell r="L349" t="str">
            <v>X</v>
          </cell>
          <cell r="M349" t="str">
            <v>X</v>
          </cell>
          <cell r="N349" t="str">
            <v>X</v>
          </cell>
          <cell r="O349" t="str">
            <v>X</v>
          </cell>
          <cell r="P349" t="str">
            <v>X</v>
          </cell>
          <cell r="Q349" t="str">
            <v>X</v>
          </cell>
          <cell r="R349" t="str">
            <v>X</v>
          </cell>
          <cell r="S349" t="str">
            <v>X</v>
          </cell>
          <cell r="T349" t="str">
            <v>X</v>
          </cell>
          <cell r="U349" t="str">
            <v>X</v>
          </cell>
          <cell r="V349" t="str">
            <v>X</v>
          </cell>
          <cell r="W349" t="str">
            <v>X</v>
          </cell>
          <cell r="X349" t="str">
            <v>X</v>
          </cell>
          <cell r="Y349" t="str">
            <v>X</v>
          </cell>
          <cell r="Z349" t="str">
            <v>X</v>
          </cell>
          <cell r="AA349" t="str">
            <v>X</v>
          </cell>
          <cell r="AB349" t="str">
            <v>X</v>
          </cell>
          <cell r="AC349" t="str">
            <v>X</v>
          </cell>
          <cell r="AD349" t="str">
            <v>X</v>
          </cell>
          <cell r="AE349" t="str">
            <v>X</v>
          </cell>
          <cell r="AF349" t="str">
            <v>X</v>
          </cell>
          <cell r="AG349" t="str">
            <v>X</v>
          </cell>
          <cell r="AH349" t="str">
            <v>X</v>
          </cell>
          <cell r="AI349" t="str">
            <v>X</v>
          </cell>
          <cell r="AJ349" t="str">
            <v>X</v>
          </cell>
          <cell r="AK349" t="str">
            <v>X</v>
          </cell>
          <cell r="AL349" t="str">
            <v>X</v>
          </cell>
          <cell r="AM349" t="str">
            <v>X</v>
          </cell>
          <cell r="AN349" t="str">
            <v>X</v>
          </cell>
          <cell r="AO349" t="str">
            <v>X</v>
          </cell>
          <cell r="AP349" t="str">
            <v>X</v>
          </cell>
          <cell r="AQ349" t="str">
            <v>X</v>
          </cell>
          <cell r="AR349" t="str">
            <v>X</v>
          </cell>
          <cell r="AS349" t="str">
            <v>X</v>
          </cell>
          <cell r="AT349" t="str">
            <v>X</v>
          </cell>
          <cell r="AU349" t="str">
            <v>X</v>
          </cell>
          <cell r="AV349" t="str">
            <v>X</v>
          </cell>
          <cell r="AW349" t="str">
            <v>X</v>
          </cell>
          <cell r="AX349" t="str">
            <v>X</v>
          </cell>
          <cell r="AY349" t="str">
            <v>X</v>
          </cell>
          <cell r="AZ349" t="str">
            <v>X</v>
          </cell>
          <cell r="BA349" t="str">
            <v>X</v>
          </cell>
          <cell r="BB349" t="str">
            <v>X</v>
          </cell>
          <cell r="BC349" t="str">
            <v>X</v>
          </cell>
          <cell r="BD349" t="str">
            <v>X</v>
          </cell>
          <cell r="BE349" t="str">
            <v>X</v>
          </cell>
          <cell r="BF349" t="str">
            <v>X</v>
          </cell>
          <cell r="BG349" t="str">
            <v>X</v>
          </cell>
          <cell r="BH349" t="str">
            <v>X</v>
          </cell>
          <cell r="BI349" t="str">
            <v>X</v>
          </cell>
          <cell r="BJ349" t="str">
            <v>X</v>
          </cell>
          <cell r="BK349" t="str">
            <v>X</v>
          </cell>
          <cell r="BL349" t="str">
            <v>X</v>
          </cell>
          <cell r="BM349" t="str">
            <v>X</v>
          </cell>
          <cell r="BN349" t="str">
            <v>X</v>
          </cell>
          <cell r="BO349" t="str">
            <v>X</v>
          </cell>
          <cell r="BP349" t="str">
            <v>X</v>
          </cell>
          <cell r="BQ349" t="str">
            <v>X</v>
          </cell>
          <cell r="BR349" t="str">
            <v>X</v>
          </cell>
          <cell r="BS349" t="str">
            <v>X</v>
          </cell>
          <cell r="BT349" t="str">
            <v>X</v>
          </cell>
          <cell r="BU349" t="str">
            <v>X</v>
          </cell>
          <cell r="BV349" t="str">
            <v>X</v>
          </cell>
          <cell r="BW349" t="str">
            <v>X</v>
          </cell>
          <cell r="BX349" t="str">
            <v>X</v>
          </cell>
          <cell r="BY349" t="str">
            <v>X</v>
          </cell>
          <cell r="BZ349" t="str">
            <v>X</v>
          </cell>
          <cell r="CA349" t="str">
            <v>X</v>
          </cell>
          <cell r="CB349" t="str">
            <v>X</v>
          </cell>
          <cell r="CC349" t="str">
            <v>X</v>
          </cell>
          <cell r="CD349" t="str">
            <v>X</v>
          </cell>
          <cell r="CE349" t="str">
            <v>X</v>
          </cell>
          <cell r="CF349" t="str">
            <v>X</v>
          </cell>
          <cell r="CG349" t="str">
            <v>X</v>
          </cell>
          <cell r="CH349" t="str">
            <v>X</v>
          </cell>
          <cell r="CI349" t="str">
            <v>X</v>
          </cell>
          <cell r="CJ349" t="str">
            <v>X</v>
          </cell>
          <cell r="CK349" t="str">
            <v>X</v>
          </cell>
          <cell r="CL349" t="str">
            <v>X</v>
          </cell>
          <cell r="CM349" t="str">
            <v>X</v>
          </cell>
          <cell r="CN349" t="str">
            <v>X</v>
          </cell>
          <cell r="CO349" t="str">
            <v>X</v>
          </cell>
          <cell r="CP349" t="str">
            <v>X</v>
          </cell>
          <cell r="CQ349" t="str">
            <v>X</v>
          </cell>
          <cell r="CR349" t="str">
            <v>X</v>
          </cell>
          <cell r="CS349" t="str">
            <v>X</v>
          </cell>
          <cell r="CT349" t="str">
            <v>X</v>
          </cell>
          <cell r="CU349" t="str">
            <v>X</v>
          </cell>
          <cell r="CV349" t="str">
            <v>X</v>
          </cell>
          <cell r="CW349" t="str">
            <v>X</v>
          </cell>
          <cell r="CX349" t="str">
            <v>X</v>
          </cell>
          <cell r="CY349" t="str">
            <v>X</v>
          </cell>
          <cell r="CZ349" t="str">
            <v>X</v>
          </cell>
          <cell r="DA349" t="str">
            <v>X</v>
          </cell>
          <cell r="DB349" t="str">
            <v>X</v>
          </cell>
          <cell r="DC349" t="str">
            <v>X</v>
          </cell>
          <cell r="DD349" t="str">
            <v>X</v>
          </cell>
          <cell r="DE349" t="str">
            <v>X</v>
          </cell>
          <cell r="DF349" t="str">
            <v>X</v>
          </cell>
          <cell r="DG349" t="str">
            <v>X</v>
          </cell>
          <cell r="DH349" t="str">
            <v>X</v>
          </cell>
          <cell r="DI349" t="str">
            <v>X</v>
          </cell>
          <cell r="DJ349">
            <v>0.66086956521739126</v>
          </cell>
          <cell r="DK349" t="str">
            <v>O</v>
          </cell>
          <cell r="DL349" t="str">
            <v>O</v>
          </cell>
          <cell r="DM349">
            <v>0.43913043478260871</v>
          </cell>
          <cell r="DN349" t="str">
            <v>O</v>
          </cell>
          <cell r="DO349">
            <v>0.43913043478260871</v>
          </cell>
          <cell r="DP349">
            <v>0.61304347826086958</v>
          </cell>
          <cell r="DQ349" t="str">
            <v>O</v>
          </cell>
          <cell r="DR349" t="str">
            <v>D</v>
          </cell>
          <cell r="DS349">
            <v>0.63043478260869568</v>
          </cell>
          <cell r="DT349" t="str">
            <v>O</v>
          </cell>
          <cell r="DU349" t="str">
            <v>O</v>
          </cell>
          <cell r="DV349" t="str">
            <v>D</v>
          </cell>
          <cell r="DW349" t="str">
            <v>D</v>
          </cell>
          <cell r="DX349" t="str">
            <v>D</v>
          </cell>
          <cell r="DY349" t="str">
            <v>D</v>
          </cell>
          <cell r="DZ349" t="str">
            <v>D</v>
          </cell>
          <cell r="EA349" t="str">
            <v>D</v>
          </cell>
          <cell r="EB349" t="str">
            <v>D</v>
          </cell>
          <cell r="EC349" t="str">
            <v>D</v>
          </cell>
          <cell r="ED349" t="str">
            <v>D</v>
          </cell>
          <cell r="EE349" t="str">
            <v>D</v>
          </cell>
          <cell r="EF349" t="str">
            <v>D</v>
          </cell>
          <cell r="EG349" t="str">
            <v>D</v>
          </cell>
          <cell r="EH349" t="str">
            <v>X</v>
          </cell>
          <cell r="EI349" t="str">
            <v>X</v>
          </cell>
          <cell r="EJ349" t="str">
            <v>X</v>
          </cell>
        </row>
        <row r="350">
          <cell r="C350" t="str">
            <v>X</v>
          </cell>
          <cell r="D350" t="str">
            <v>X</v>
          </cell>
          <cell r="E350" t="str">
            <v>X</v>
          </cell>
          <cell r="F350" t="str">
            <v>X</v>
          </cell>
          <cell r="G350" t="str">
            <v>X</v>
          </cell>
          <cell r="H350" t="str">
            <v>X</v>
          </cell>
          <cell r="I350" t="str">
            <v>X</v>
          </cell>
          <cell r="J350" t="str">
            <v>X</v>
          </cell>
          <cell r="K350" t="str">
            <v>X</v>
          </cell>
          <cell r="L350" t="str">
            <v>X</v>
          </cell>
          <cell r="M350" t="str">
            <v>X</v>
          </cell>
          <cell r="N350" t="str">
            <v>X</v>
          </cell>
          <cell r="O350" t="str">
            <v>X</v>
          </cell>
          <cell r="P350" t="str">
            <v>X</v>
          </cell>
          <cell r="Q350" t="str">
            <v>X</v>
          </cell>
          <cell r="R350" t="str">
            <v>X</v>
          </cell>
          <cell r="S350" t="str">
            <v>X</v>
          </cell>
          <cell r="T350" t="str">
            <v>X</v>
          </cell>
          <cell r="U350" t="str">
            <v>X</v>
          </cell>
          <cell r="V350" t="str">
            <v>X</v>
          </cell>
          <cell r="W350" t="str">
            <v>X</v>
          </cell>
          <cell r="X350" t="str">
            <v>X</v>
          </cell>
          <cell r="Y350" t="str">
            <v>X</v>
          </cell>
          <cell r="Z350" t="str">
            <v>X</v>
          </cell>
          <cell r="AA350" t="str">
            <v>X</v>
          </cell>
          <cell r="AB350" t="str">
            <v>X</v>
          </cell>
          <cell r="AC350" t="str">
            <v>X</v>
          </cell>
          <cell r="AD350" t="str">
            <v>X</v>
          </cell>
          <cell r="AE350" t="str">
            <v>X</v>
          </cell>
          <cell r="AF350" t="str">
            <v>X</v>
          </cell>
          <cell r="AG350" t="str">
            <v>X</v>
          </cell>
          <cell r="AH350" t="str">
            <v>X</v>
          </cell>
          <cell r="AI350" t="str">
            <v>X</v>
          </cell>
          <cell r="AJ350" t="str">
            <v>X</v>
          </cell>
          <cell r="AK350" t="str">
            <v>X</v>
          </cell>
          <cell r="AL350" t="str">
            <v>X</v>
          </cell>
          <cell r="AM350" t="str">
            <v>X</v>
          </cell>
          <cell r="AN350" t="str">
            <v>X</v>
          </cell>
          <cell r="AO350" t="str">
            <v>X</v>
          </cell>
          <cell r="AP350" t="str">
            <v>X</v>
          </cell>
          <cell r="AQ350" t="str">
            <v>X</v>
          </cell>
          <cell r="AR350" t="str">
            <v>X</v>
          </cell>
          <cell r="AS350" t="str">
            <v>X</v>
          </cell>
          <cell r="AT350" t="str">
            <v>X</v>
          </cell>
          <cell r="AU350" t="str">
            <v>X</v>
          </cell>
          <cell r="AV350" t="str">
            <v>X</v>
          </cell>
          <cell r="AW350" t="str">
            <v>X</v>
          </cell>
          <cell r="AX350" t="str">
            <v>X</v>
          </cell>
          <cell r="AY350" t="str">
            <v>X</v>
          </cell>
          <cell r="AZ350" t="str">
            <v>X</v>
          </cell>
          <cell r="BA350" t="str">
            <v>X</v>
          </cell>
          <cell r="BB350" t="str">
            <v>X</v>
          </cell>
          <cell r="BC350" t="str">
            <v>X</v>
          </cell>
          <cell r="BD350" t="str">
            <v>X</v>
          </cell>
          <cell r="BE350" t="str">
            <v>X</v>
          </cell>
          <cell r="BF350" t="str">
            <v>X</v>
          </cell>
          <cell r="BG350" t="str">
            <v>X</v>
          </cell>
          <cell r="BH350" t="str">
            <v>X</v>
          </cell>
          <cell r="BI350" t="str">
            <v>X</v>
          </cell>
          <cell r="BJ350" t="str">
            <v>X</v>
          </cell>
          <cell r="BK350" t="str">
            <v>X</v>
          </cell>
          <cell r="BL350" t="str">
            <v>X</v>
          </cell>
          <cell r="BM350" t="str">
            <v>X</v>
          </cell>
          <cell r="BN350" t="str">
            <v>X</v>
          </cell>
          <cell r="BO350" t="str">
            <v>X</v>
          </cell>
          <cell r="BP350" t="str">
            <v>X</v>
          </cell>
          <cell r="BQ350" t="str">
            <v>X</v>
          </cell>
          <cell r="BR350" t="str">
            <v>X</v>
          </cell>
          <cell r="BS350" t="str">
            <v>X</v>
          </cell>
          <cell r="BT350" t="str">
            <v>X</v>
          </cell>
          <cell r="BU350" t="str">
            <v>X</v>
          </cell>
          <cell r="BV350" t="str">
            <v>X</v>
          </cell>
          <cell r="BW350" t="str">
            <v>X</v>
          </cell>
          <cell r="BX350" t="str">
            <v>X</v>
          </cell>
          <cell r="BY350" t="str">
            <v>X</v>
          </cell>
          <cell r="BZ350" t="str">
            <v>X</v>
          </cell>
          <cell r="CA350" t="str">
            <v>X</v>
          </cell>
          <cell r="CB350" t="str">
            <v>X</v>
          </cell>
          <cell r="CC350" t="str">
            <v>X</v>
          </cell>
          <cell r="CD350" t="str">
            <v>X</v>
          </cell>
          <cell r="CE350" t="str">
            <v>X</v>
          </cell>
          <cell r="CF350" t="str">
            <v>X</v>
          </cell>
          <cell r="CG350" t="str">
            <v>X</v>
          </cell>
          <cell r="CH350" t="str">
            <v>X</v>
          </cell>
          <cell r="CI350" t="str">
            <v>X</v>
          </cell>
          <cell r="CJ350" t="str">
            <v>X</v>
          </cell>
          <cell r="CK350" t="str">
            <v>X</v>
          </cell>
          <cell r="CL350" t="str">
            <v>X</v>
          </cell>
          <cell r="CM350" t="str">
            <v>X</v>
          </cell>
          <cell r="CN350" t="str">
            <v>X</v>
          </cell>
          <cell r="CO350" t="str">
            <v>X</v>
          </cell>
          <cell r="CP350" t="str">
            <v>X</v>
          </cell>
          <cell r="CQ350" t="str">
            <v>X</v>
          </cell>
          <cell r="CR350" t="str">
            <v>X</v>
          </cell>
          <cell r="CS350" t="str">
            <v>X</v>
          </cell>
          <cell r="CT350" t="str">
            <v>X</v>
          </cell>
          <cell r="CU350" t="str">
            <v>X</v>
          </cell>
          <cell r="CV350" t="str">
            <v>X</v>
          </cell>
          <cell r="CW350" t="str">
            <v>X</v>
          </cell>
          <cell r="CX350" t="str">
            <v>X</v>
          </cell>
          <cell r="CY350" t="str">
            <v>X</v>
          </cell>
          <cell r="CZ350" t="str">
            <v>X</v>
          </cell>
          <cell r="DA350" t="str">
            <v>X</v>
          </cell>
          <cell r="DB350" t="str">
            <v>X</v>
          </cell>
          <cell r="DC350" t="str">
            <v>X</v>
          </cell>
          <cell r="DD350" t="str">
            <v>X</v>
          </cell>
          <cell r="DE350" t="str">
            <v>X</v>
          </cell>
          <cell r="DF350" t="str">
            <v>X</v>
          </cell>
          <cell r="DG350" t="str">
            <v>X</v>
          </cell>
          <cell r="DH350" t="str">
            <v>X</v>
          </cell>
          <cell r="DI350" t="str">
            <v>X</v>
          </cell>
          <cell r="DJ350">
            <v>0.44347826086956521</v>
          </cell>
          <cell r="DK350" t="str">
            <v>O</v>
          </cell>
          <cell r="DL350" t="str">
            <v>D</v>
          </cell>
          <cell r="DM350">
            <v>0.43913043478260871</v>
          </cell>
          <cell r="DN350" t="str">
            <v>O</v>
          </cell>
          <cell r="DO350">
            <v>0.43913043478260871</v>
          </cell>
          <cell r="DP350">
            <v>0.69565217391304346</v>
          </cell>
          <cell r="DQ350" t="str">
            <v>O</v>
          </cell>
          <cell r="DR350" t="str">
            <v>O</v>
          </cell>
          <cell r="DS350">
            <v>0.63043478260869568</v>
          </cell>
          <cell r="DT350" t="str">
            <v>O</v>
          </cell>
          <cell r="DU350" t="str">
            <v>O</v>
          </cell>
          <cell r="DV350" t="str">
            <v>D</v>
          </cell>
          <cell r="DW350" t="str">
            <v>D</v>
          </cell>
          <cell r="DX350" t="str">
            <v>D</v>
          </cell>
          <cell r="DY350" t="str">
            <v>D</v>
          </cell>
          <cell r="DZ350" t="str">
            <v>D</v>
          </cell>
          <cell r="EA350" t="str">
            <v>D</v>
          </cell>
          <cell r="EB350" t="str">
            <v>D</v>
          </cell>
          <cell r="EC350" t="str">
            <v>D</v>
          </cell>
          <cell r="ED350" t="str">
            <v>D</v>
          </cell>
          <cell r="EE350" t="str">
            <v>D</v>
          </cell>
          <cell r="EF350" t="str">
            <v>D</v>
          </cell>
          <cell r="EG350" t="str">
            <v>D</v>
          </cell>
          <cell r="EH350" t="str">
            <v>X</v>
          </cell>
          <cell r="EI350" t="str">
            <v>X</v>
          </cell>
          <cell r="EJ350" t="str">
            <v>X</v>
          </cell>
        </row>
        <row r="351">
          <cell r="C351" t="str">
            <v>X</v>
          </cell>
          <cell r="D351" t="str">
            <v>X</v>
          </cell>
          <cell r="E351" t="str">
            <v>X</v>
          </cell>
          <cell r="F351" t="str">
            <v>X</v>
          </cell>
          <cell r="G351" t="str">
            <v>X</v>
          </cell>
          <cell r="H351" t="str">
            <v>X</v>
          </cell>
          <cell r="I351" t="str">
            <v>X</v>
          </cell>
          <cell r="J351" t="str">
            <v>X</v>
          </cell>
          <cell r="K351" t="str">
            <v>X</v>
          </cell>
          <cell r="L351" t="str">
            <v>X</v>
          </cell>
          <cell r="M351" t="str">
            <v>X</v>
          </cell>
          <cell r="N351" t="str">
            <v>X</v>
          </cell>
          <cell r="O351" t="str">
            <v>X</v>
          </cell>
          <cell r="P351" t="str">
            <v>X</v>
          </cell>
          <cell r="Q351" t="str">
            <v>X</v>
          </cell>
          <cell r="R351" t="str">
            <v>X</v>
          </cell>
          <cell r="S351" t="str">
            <v>X</v>
          </cell>
          <cell r="T351" t="str">
            <v>X</v>
          </cell>
          <cell r="U351" t="str">
            <v>X</v>
          </cell>
          <cell r="V351" t="str">
            <v>X</v>
          </cell>
          <cell r="W351" t="str">
            <v>X</v>
          </cell>
          <cell r="X351" t="str">
            <v>X</v>
          </cell>
          <cell r="Y351" t="str">
            <v>X</v>
          </cell>
          <cell r="Z351" t="str">
            <v>X</v>
          </cell>
          <cell r="AA351" t="str">
            <v>X</v>
          </cell>
          <cell r="AB351" t="str">
            <v>X</v>
          </cell>
          <cell r="AC351" t="str">
            <v>X</v>
          </cell>
          <cell r="AD351" t="str">
            <v>X</v>
          </cell>
          <cell r="AE351" t="str">
            <v>X</v>
          </cell>
          <cell r="AF351" t="str">
            <v>X</v>
          </cell>
          <cell r="AG351" t="str">
            <v>X</v>
          </cell>
          <cell r="AH351" t="str">
            <v>X</v>
          </cell>
          <cell r="AI351" t="str">
            <v>X</v>
          </cell>
          <cell r="AJ351" t="str">
            <v>X</v>
          </cell>
          <cell r="AK351" t="str">
            <v>X</v>
          </cell>
          <cell r="AL351" t="str">
            <v>X</v>
          </cell>
          <cell r="AM351" t="str">
            <v>X</v>
          </cell>
          <cell r="AN351" t="str">
            <v>X</v>
          </cell>
          <cell r="AO351" t="str">
            <v>X</v>
          </cell>
          <cell r="AP351" t="str">
            <v>X</v>
          </cell>
          <cell r="AQ351" t="str">
            <v>X</v>
          </cell>
          <cell r="AR351" t="str">
            <v>X</v>
          </cell>
          <cell r="AS351" t="str">
            <v>X</v>
          </cell>
          <cell r="AT351" t="str">
            <v>X</v>
          </cell>
          <cell r="AU351" t="str">
            <v>X</v>
          </cell>
          <cell r="AV351" t="str">
            <v>X</v>
          </cell>
          <cell r="AW351" t="str">
            <v>X</v>
          </cell>
          <cell r="AX351" t="str">
            <v>X</v>
          </cell>
          <cell r="AY351" t="str">
            <v>X</v>
          </cell>
          <cell r="AZ351" t="str">
            <v>X</v>
          </cell>
          <cell r="BA351" t="str">
            <v>X</v>
          </cell>
          <cell r="BB351" t="str">
            <v>X</v>
          </cell>
          <cell r="BC351" t="str">
            <v>X</v>
          </cell>
          <cell r="BD351" t="str">
            <v>X</v>
          </cell>
          <cell r="BE351" t="str">
            <v>X</v>
          </cell>
          <cell r="BF351" t="str">
            <v>X</v>
          </cell>
          <cell r="BG351" t="str">
            <v>X</v>
          </cell>
          <cell r="BH351" t="str">
            <v>X</v>
          </cell>
          <cell r="BI351" t="str">
            <v>X</v>
          </cell>
          <cell r="BJ351" t="str">
            <v>X</v>
          </cell>
          <cell r="BK351" t="str">
            <v>X</v>
          </cell>
          <cell r="BL351" t="str">
            <v>X</v>
          </cell>
          <cell r="BM351" t="str">
            <v>X</v>
          </cell>
          <cell r="BN351" t="str">
            <v>X</v>
          </cell>
          <cell r="BO351" t="str">
            <v>X</v>
          </cell>
          <cell r="BP351" t="str">
            <v>X</v>
          </cell>
          <cell r="BQ351" t="str">
            <v>X</v>
          </cell>
          <cell r="BR351" t="str">
            <v>X</v>
          </cell>
          <cell r="BS351" t="str">
            <v>X</v>
          </cell>
          <cell r="BT351" t="str">
            <v>X</v>
          </cell>
          <cell r="BU351" t="str">
            <v>X</v>
          </cell>
          <cell r="BV351" t="str">
            <v>X</v>
          </cell>
          <cell r="BW351" t="str">
            <v>X</v>
          </cell>
          <cell r="BX351" t="str">
            <v>X</v>
          </cell>
          <cell r="BY351" t="str">
            <v>X</v>
          </cell>
          <cell r="BZ351" t="str">
            <v>X</v>
          </cell>
          <cell r="CA351" t="str">
            <v>X</v>
          </cell>
          <cell r="CB351" t="str">
            <v>X</v>
          </cell>
          <cell r="CC351" t="str">
            <v>X</v>
          </cell>
          <cell r="CD351" t="str">
            <v>X</v>
          </cell>
          <cell r="CE351" t="str">
            <v>X</v>
          </cell>
          <cell r="CF351" t="str">
            <v>X</v>
          </cell>
          <cell r="CG351" t="str">
            <v>X</v>
          </cell>
          <cell r="CH351" t="str">
            <v>X</v>
          </cell>
          <cell r="CI351" t="str">
            <v>X</v>
          </cell>
          <cell r="CJ351" t="str">
            <v>X</v>
          </cell>
          <cell r="CK351" t="str">
            <v>X</v>
          </cell>
          <cell r="CL351" t="str">
            <v>X</v>
          </cell>
          <cell r="CM351" t="str">
            <v>X</v>
          </cell>
          <cell r="CN351" t="str">
            <v>X</v>
          </cell>
          <cell r="CO351" t="str">
            <v>X</v>
          </cell>
          <cell r="CP351" t="str">
            <v>X</v>
          </cell>
          <cell r="CQ351" t="str">
            <v>X</v>
          </cell>
          <cell r="CR351" t="str">
            <v>X</v>
          </cell>
          <cell r="CS351" t="str">
            <v>X</v>
          </cell>
          <cell r="CT351" t="str">
            <v>X</v>
          </cell>
          <cell r="CU351" t="str">
            <v>X</v>
          </cell>
          <cell r="CV351" t="str">
            <v>X</v>
          </cell>
          <cell r="CW351" t="str">
            <v>X</v>
          </cell>
          <cell r="CX351" t="str">
            <v>X</v>
          </cell>
          <cell r="CY351" t="str">
            <v>X</v>
          </cell>
          <cell r="CZ351" t="str">
            <v>X</v>
          </cell>
          <cell r="DA351" t="str">
            <v>X</v>
          </cell>
          <cell r="DB351" t="str">
            <v>X</v>
          </cell>
          <cell r="DC351" t="str">
            <v>X</v>
          </cell>
          <cell r="DD351" t="str">
            <v>X</v>
          </cell>
          <cell r="DE351" t="str">
            <v>X</v>
          </cell>
          <cell r="DF351" t="str">
            <v>X</v>
          </cell>
          <cell r="DG351" t="str">
            <v>X</v>
          </cell>
          <cell r="DH351" t="str">
            <v>X</v>
          </cell>
          <cell r="DI351" t="str">
            <v>X</v>
          </cell>
          <cell r="DJ351" t="str">
            <v>D</v>
          </cell>
          <cell r="DK351" t="str">
            <v>D</v>
          </cell>
          <cell r="DL351" t="str">
            <v>D</v>
          </cell>
          <cell r="DM351" t="str">
            <v>D</v>
          </cell>
          <cell r="DN351" t="str">
            <v>D</v>
          </cell>
          <cell r="DO351" t="str">
            <v>D</v>
          </cell>
          <cell r="DP351" t="str">
            <v>D</v>
          </cell>
          <cell r="DQ351" t="str">
            <v>D</v>
          </cell>
          <cell r="DR351" t="str">
            <v>D</v>
          </cell>
          <cell r="DS351" t="str">
            <v>D</v>
          </cell>
          <cell r="DT351" t="str">
            <v>D</v>
          </cell>
          <cell r="DU351" t="str">
            <v>D</v>
          </cell>
          <cell r="DV351" t="str">
            <v>D</v>
          </cell>
          <cell r="DW351" t="str">
            <v>D</v>
          </cell>
          <cell r="DX351" t="str">
            <v>D</v>
          </cell>
          <cell r="DY351" t="str">
            <v>D</v>
          </cell>
          <cell r="DZ351" t="str">
            <v>D</v>
          </cell>
          <cell r="EA351" t="str">
            <v>D</v>
          </cell>
          <cell r="EB351" t="str">
            <v>D</v>
          </cell>
          <cell r="EC351" t="str">
            <v>D</v>
          </cell>
          <cell r="ED351" t="str">
            <v>D</v>
          </cell>
          <cell r="EE351" t="str">
            <v>D</v>
          </cell>
          <cell r="EF351" t="str">
            <v>D</v>
          </cell>
          <cell r="EG351" t="str">
            <v>D</v>
          </cell>
          <cell r="EH351" t="str">
            <v>X</v>
          </cell>
          <cell r="EI351" t="str">
            <v>X</v>
          </cell>
          <cell r="EJ351" t="str">
            <v>X</v>
          </cell>
        </row>
        <row r="352">
          <cell r="C352" t="str">
            <v>X</v>
          </cell>
          <cell r="D352" t="str">
            <v>X</v>
          </cell>
          <cell r="E352" t="str">
            <v>X</v>
          </cell>
          <cell r="F352" t="str">
            <v>X</v>
          </cell>
          <cell r="G352" t="str">
            <v>X</v>
          </cell>
          <cell r="H352" t="str">
            <v>X</v>
          </cell>
          <cell r="I352" t="str">
            <v>X</v>
          </cell>
          <cell r="J352" t="str">
            <v>X</v>
          </cell>
          <cell r="K352" t="str">
            <v>X</v>
          </cell>
          <cell r="L352" t="str">
            <v>X</v>
          </cell>
          <cell r="M352" t="str">
            <v>X</v>
          </cell>
          <cell r="N352" t="str">
            <v>X</v>
          </cell>
          <cell r="O352" t="str">
            <v>X</v>
          </cell>
          <cell r="P352" t="str">
            <v>X</v>
          </cell>
          <cell r="Q352" t="str">
            <v>X</v>
          </cell>
          <cell r="R352" t="str">
            <v>X</v>
          </cell>
          <cell r="S352" t="str">
            <v>X</v>
          </cell>
          <cell r="T352" t="str">
            <v>X</v>
          </cell>
          <cell r="U352" t="str">
            <v>X</v>
          </cell>
          <cell r="V352" t="str">
            <v>X</v>
          </cell>
          <cell r="W352" t="str">
            <v>X</v>
          </cell>
          <cell r="X352" t="str">
            <v>X</v>
          </cell>
          <cell r="Y352" t="str">
            <v>X</v>
          </cell>
          <cell r="Z352" t="str">
            <v>X</v>
          </cell>
          <cell r="AA352" t="str">
            <v>X</v>
          </cell>
          <cell r="AB352" t="str">
            <v>X</v>
          </cell>
          <cell r="AC352" t="str">
            <v>X</v>
          </cell>
          <cell r="AD352" t="str">
            <v>X</v>
          </cell>
          <cell r="AE352" t="str">
            <v>X</v>
          </cell>
          <cell r="AF352" t="str">
            <v>X</v>
          </cell>
          <cell r="AG352" t="str">
            <v>X</v>
          </cell>
          <cell r="AH352" t="str">
            <v>X</v>
          </cell>
          <cell r="AI352" t="str">
            <v>X</v>
          </cell>
          <cell r="AJ352" t="str">
            <v>X</v>
          </cell>
          <cell r="AK352" t="str">
            <v>X</v>
          </cell>
          <cell r="AL352" t="str">
            <v>X</v>
          </cell>
          <cell r="AM352" t="str">
            <v>X</v>
          </cell>
          <cell r="AN352" t="str">
            <v>X</v>
          </cell>
          <cell r="AO352" t="str">
            <v>X</v>
          </cell>
          <cell r="AP352" t="str">
            <v>X</v>
          </cell>
          <cell r="AQ352" t="str">
            <v>X</v>
          </cell>
          <cell r="AR352" t="str">
            <v>X</v>
          </cell>
          <cell r="AS352" t="str">
            <v>X</v>
          </cell>
          <cell r="AT352" t="str">
            <v>X</v>
          </cell>
          <cell r="AU352" t="str">
            <v>X</v>
          </cell>
          <cell r="AV352" t="str">
            <v>X</v>
          </cell>
          <cell r="AW352" t="str">
            <v>X</v>
          </cell>
          <cell r="AX352" t="str">
            <v>X</v>
          </cell>
          <cell r="AY352" t="str">
            <v>X</v>
          </cell>
          <cell r="AZ352" t="str">
            <v>X</v>
          </cell>
          <cell r="BA352" t="str">
            <v>X</v>
          </cell>
          <cell r="BB352" t="str">
            <v>X</v>
          </cell>
          <cell r="BC352" t="str">
            <v>X</v>
          </cell>
          <cell r="BD352" t="str">
            <v>X</v>
          </cell>
          <cell r="BE352" t="str">
            <v>X</v>
          </cell>
          <cell r="BF352" t="str">
            <v>X</v>
          </cell>
          <cell r="BG352" t="str">
            <v>X</v>
          </cell>
          <cell r="BH352" t="str">
            <v>X</v>
          </cell>
          <cell r="BI352" t="str">
            <v>X</v>
          </cell>
          <cell r="BJ352" t="str">
            <v>X</v>
          </cell>
          <cell r="BK352" t="str">
            <v>X</v>
          </cell>
          <cell r="BL352" t="str">
            <v>X</v>
          </cell>
          <cell r="BM352" t="str">
            <v>X</v>
          </cell>
          <cell r="BN352" t="str">
            <v>X</v>
          </cell>
          <cell r="BO352" t="str">
            <v>X</v>
          </cell>
          <cell r="BP352" t="str">
            <v>X</v>
          </cell>
          <cell r="BQ352" t="str">
            <v>X</v>
          </cell>
          <cell r="BR352" t="str">
            <v>X</v>
          </cell>
          <cell r="BS352" t="str">
            <v>X</v>
          </cell>
          <cell r="BT352" t="str">
            <v>X</v>
          </cell>
          <cell r="BU352" t="str">
            <v>X</v>
          </cell>
          <cell r="BV352" t="str">
            <v>X</v>
          </cell>
          <cell r="BW352" t="str">
            <v>X</v>
          </cell>
          <cell r="BX352" t="str">
            <v>X</v>
          </cell>
          <cell r="BY352" t="str">
            <v>X</v>
          </cell>
          <cell r="BZ352" t="str">
            <v>X</v>
          </cell>
          <cell r="CA352" t="str">
            <v>X</v>
          </cell>
          <cell r="CB352" t="str">
            <v>X</v>
          </cell>
          <cell r="CC352" t="str">
            <v>X</v>
          </cell>
          <cell r="CD352" t="str">
            <v>X</v>
          </cell>
          <cell r="CE352" t="str">
            <v>X</v>
          </cell>
          <cell r="CF352" t="str">
            <v>X</v>
          </cell>
          <cell r="CG352" t="str">
            <v>X</v>
          </cell>
          <cell r="CH352" t="str">
            <v>X</v>
          </cell>
          <cell r="CI352" t="str">
            <v>X</v>
          </cell>
          <cell r="CJ352" t="str">
            <v>X</v>
          </cell>
          <cell r="CK352" t="str">
            <v>X</v>
          </cell>
          <cell r="CL352" t="str">
            <v>X</v>
          </cell>
          <cell r="CM352" t="str">
            <v>X</v>
          </cell>
          <cell r="CN352" t="str">
            <v>X</v>
          </cell>
          <cell r="CO352" t="str">
            <v>X</v>
          </cell>
          <cell r="CP352" t="str">
            <v>X</v>
          </cell>
          <cell r="CQ352" t="str">
            <v>X</v>
          </cell>
          <cell r="CR352" t="str">
            <v>X</v>
          </cell>
          <cell r="CS352" t="str">
            <v>X</v>
          </cell>
          <cell r="CT352" t="str">
            <v>X</v>
          </cell>
          <cell r="CU352" t="str">
            <v>X</v>
          </cell>
          <cell r="CV352" t="str">
            <v>X</v>
          </cell>
          <cell r="CW352" t="str">
            <v>X</v>
          </cell>
          <cell r="CX352" t="str">
            <v>X</v>
          </cell>
          <cell r="CY352" t="str">
            <v>X</v>
          </cell>
          <cell r="CZ352" t="str">
            <v>X</v>
          </cell>
          <cell r="DA352" t="str">
            <v>X</v>
          </cell>
          <cell r="DB352" t="str">
            <v>X</v>
          </cell>
          <cell r="DC352" t="str">
            <v>X</v>
          </cell>
          <cell r="DD352" t="str">
            <v>X</v>
          </cell>
          <cell r="DE352" t="str">
            <v>X</v>
          </cell>
          <cell r="DF352" t="str">
            <v>X</v>
          </cell>
          <cell r="DG352" t="str">
            <v>X</v>
          </cell>
          <cell r="DH352" t="str">
            <v>X</v>
          </cell>
          <cell r="DI352" t="str">
            <v>X</v>
          </cell>
          <cell r="DJ352" t="str">
            <v>X</v>
          </cell>
          <cell r="DK352" t="str">
            <v>X</v>
          </cell>
          <cell r="DL352" t="str">
            <v>X</v>
          </cell>
          <cell r="DM352" t="str">
            <v>X</v>
          </cell>
          <cell r="DN352" t="str">
            <v>X</v>
          </cell>
          <cell r="DO352" t="str">
            <v>X</v>
          </cell>
          <cell r="DP352" t="str">
            <v>X</v>
          </cell>
          <cell r="DQ352" t="str">
            <v>X</v>
          </cell>
          <cell r="DR352" t="str">
            <v>X</v>
          </cell>
          <cell r="DS352" t="str">
            <v>X</v>
          </cell>
          <cell r="DT352" t="str">
            <v>X</v>
          </cell>
          <cell r="DU352" t="str">
            <v>X</v>
          </cell>
          <cell r="DV352" t="str">
            <v>X</v>
          </cell>
          <cell r="DW352" t="str">
            <v>X</v>
          </cell>
          <cell r="DX352" t="str">
            <v>X</v>
          </cell>
          <cell r="DY352" t="str">
            <v>X</v>
          </cell>
          <cell r="DZ352" t="str">
            <v>X</v>
          </cell>
          <cell r="EA352" t="str">
            <v>X</v>
          </cell>
          <cell r="EB352" t="str">
            <v>X</v>
          </cell>
          <cell r="EC352" t="str">
            <v>X</v>
          </cell>
          <cell r="ED352" t="str">
            <v>X</v>
          </cell>
          <cell r="EE352" t="str">
            <v>X</v>
          </cell>
          <cell r="EF352" t="str">
            <v>X</v>
          </cell>
          <cell r="EG352" t="str">
            <v>X</v>
          </cell>
          <cell r="EH352" t="str">
            <v>X</v>
          </cell>
          <cell r="EI352" t="str">
            <v>X</v>
          </cell>
          <cell r="EJ352" t="str">
            <v>X</v>
          </cell>
        </row>
        <row r="353">
          <cell r="C353" t="str">
            <v>X</v>
          </cell>
          <cell r="D353" t="str">
            <v>X</v>
          </cell>
          <cell r="E353" t="str">
            <v>X</v>
          </cell>
          <cell r="F353" t="str">
            <v>X</v>
          </cell>
          <cell r="G353" t="str">
            <v>X</v>
          </cell>
          <cell r="H353" t="str">
            <v>X</v>
          </cell>
          <cell r="I353" t="str">
            <v>X</v>
          </cell>
          <cell r="J353" t="str">
            <v>X</v>
          </cell>
          <cell r="K353" t="str">
            <v>X</v>
          </cell>
          <cell r="L353" t="str">
            <v>X</v>
          </cell>
          <cell r="M353" t="str">
            <v>X</v>
          </cell>
          <cell r="N353" t="str">
            <v>X</v>
          </cell>
          <cell r="O353" t="str">
            <v>X</v>
          </cell>
          <cell r="P353" t="str">
            <v>X</v>
          </cell>
          <cell r="Q353" t="str">
            <v>X</v>
          </cell>
          <cell r="R353" t="str">
            <v>X</v>
          </cell>
          <cell r="S353" t="str">
            <v>X</v>
          </cell>
          <cell r="T353" t="str">
            <v>X</v>
          </cell>
          <cell r="U353" t="str">
            <v>X</v>
          </cell>
          <cell r="V353" t="str">
            <v>X</v>
          </cell>
          <cell r="W353" t="str">
            <v>X</v>
          </cell>
          <cell r="X353" t="str">
            <v>X</v>
          </cell>
          <cell r="Y353" t="str">
            <v>X</v>
          </cell>
          <cell r="Z353" t="str">
            <v>X</v>
          </cell>
          <cell r="AA353" t="str">
            <v>X</v>
          </cell>
          <cell r="AB353" t="str">
            <v>X</v>
          </cell>
          <cell r="AC353" t="str">
            <v>X</v>
          </cell>
          <cell r="AD353" t="str">
            <v>X</v>
          </cell>
          <cell r="AE353" t="str">
            <v>X</v>
          </cell>
          <cell r="AF353" t="str">
            <v>X</v>
          </cell>
          <cell r="AG353" t="str">
            <v>X</v>
          </cell>
          <cell r="AH353" t="str">
            <v>X</v>
          </cell>
          <cell r="AI353" t="str">
            <v>X</v>
          </cell>
          <cell r="AJ353" t="str">
            <v>X</v>
          </cell>
          <cell r="AK353" t="str">
            <v>X</v>
          </cell>
          <cell r="AL353" t="str">
            <v>X</v>
          </cell>
          <cell r="AM353" t="str">
            <v>X</v>
          </cell>
          <cell r="AN353" t="str">
            <v>X</v>
          </cell>
          <cell r="AO353" t="str">
            <v>X</v>
          </cell>
          <cell r="AP353" t="str">
            <v>X</v>
          </cell>
          <cell r="AQ353" t="str">
            <v>X</v>
          </cell>
          <cell r="AR353" t="str">
            <v>X</v>
          </cell>
          <cell r="AS353" t="str">
            <v>X</v>
          </cell>
          <cell r="AT353" t="str">
            <v>X</v>
          </cell>
          <cell r="AU353" t="str">
            <v>X</v>
          </cell>
          <cell r="AV353" t="str">
            <v>X</v>
          </cell>
          <cell r="AW353" t="str">
            <v>X</v>
          </cell>
          <cell r="AX353" t="str">
            <v>X</v>
          </cell>
          <cell r="AY353" t="str">
            <v>X</v>
          </cell>
          <cell r="AZ353" t="str">
            <v>X</v>
          </cell>
          <cell r="BA353" t="str">
            <v>X</v>
          </cell>
          <cell r="BB353" t="str">
            <v>X</v>
          </cell>
          <cell r="BC353" t="str">
            <v>X</v>
          </cell>
          <cell r="BD353" t="str">
            <v>X</v>
          </cell>
          <cell r="BE353" t="str">
            <v>X</v>
          </cell>
          <cell r="BF353" t="str">
            <v>X</v>
          </cell>
          <cell r="BG353" t="str">
            <v>X</v>
          </cell>
          <cell r="BH353" t="str">
            <v>X</v>
          </cell>
          <cell r="BI353" t="str">
            <v>X</v>
          </cell>
          <cell r="BJ353" t="str">
            <v>X</v>
          </cell>
          <cell r="BK353" t="str">
            <v>X</v>
          </cell>
          <cell r="BL353" t="str">
            <v>X</v>
          </cell>
          <cell r="BM353" t="str">
            <v>X</v>
          </cell>
          <cell r="BN353" t="str">
            <v>X</v>
          </cell>
          <cell r="BO353" t="str">
            <v>X</v>
          </cell>
          <cell r="BP353" t="str">
            <v>X</v>
          </cell>
          <cell r="BQ353" t="str">
            <v>X</v>
          </cell>
          <cell r="BR353" t="str">
            <v>X</v>
          </cell>
          <cell r="BS353" t="str">
            <v>X</v>
          </cell>
          <cell r="BT353" t="str">
            <v>X</v>
          </cell>
          <cell r="BU353" t="str">
            <v>X</v>
          </cell>
          <cell r="BV353" t="str">
            <v>X</v>
          </cell>
          <cell r="BW353" t="str">
            <v>X</v>
          </cell>
          <cell r="BX353" t="str">
            <v>X</v>
          </cell>
          <cell r="BY353" t="str">
            <v>X</v>
          </cell>
          <cell r="BZ353" t="str">
            <v>X</v>
          </cell>
          <cell r="CA353" t="str">
            <v>X</v>
          </cell>
          <cell r="CB353" t="str">
            <v>X</v>
          </cell>
          <cell r="CC353" t="str">
            <v>X</v>
          </cell>
          <cell r="CD353" t="str">
            <v>X</v>
          </cell>
          <cell r="CE353" t="str">
            <v>X</v>
          </cell>
          <cell r="CF353" t="str">
            <v>X</v>
          </cell>
          <cell r="CG353" t="str">
            <v>X</v>
          </cell>
          <cell r="CH353" t="str">
            <v>X</v>
          </cell>
          <cell r="CI353" t="str">
            <v>X</v>
          </cell>
          <cell r="CJ353" t="str">
            <v>X</v>
          </cell>
          <cell r="CK353" t="str">
            <v>X</v>
          </cell>
          <cell r="CL353" t="str">
            <v>X</v>
          </cell>
          <cell r="CM353" t="str">
            <v>X</v>
          </cell>
          <cell r="CN353" t="str">
            <v>X</v>
          </cell>
          <cell r="CO353" t="str">
            <v>X</v>
          </cell>
          <cell r="CP353" t="str">
            <v>X</v>
          </cell>
          <cell r="CQ353" t="str">
            <v>X</v>
          </cell>
          <cell r="CR353" t="str">
            <v>X</v>
          </cell>
          <cell r="CS353" t="str">
            <v>X</v>
          </cell>
          <cell r="CT353" t="str">
            <v>X</v>
          </cell>
          <cell r="CU353" t="str">
            <v>X</v>
          </cell>
          <cell r="CV353" t="str">
            <v>X</v>
          </cell>
          <cell r="CW353" t="str">
            <v>X</v>
          </cell>
          <cell r="CX353" t="str">
            <v>X</v>
          </cell>
          <cell r="CY353" t="str">
            <v>X</v>
          </cell>
          <cell r="CZ353" t="str">
            <v>X</v>
          </cell>
          <cell r="DA353" t="str">
            <v>X</v>
          </cell>
          <cell r="DB353" t="str">
            <v>X</v>
          </cell>
          <cell r="DC353" t="str">
            <v>X</v>
          </cell>
          <cell r="DD353" t="str">
            <v>X</v>
          </cell>
          <cell r="DE353" t="str">
            <v>X</v>
          </cell>
          <cell r="DF353" t="str">
            <v>X</v>
          </cell>
          <cell r="DG353" t="str">
            <v>X</v>
          </cell>
          <cell r="DH353" t="str">
            <v>X</v>
          </cell>
          <cell r="DI353" t="str">
            <v>X</v>
          </cell>
          <cell r="DJ353" t="str">
            <v>X</v>
          </cell>
          <cell r="DK353" t="str">
            <v>X</v>
          </cell>
          <cell r="DL353" t="str">
            <v>X</v>
          </cell>
          <cell r="DM353" t="str">
            <v>X</v>
          </cell>
          <cell r="DN353" t="str">
            <v>X</v>
          </cell>
          <cell r="DO353" t="str">
            <v>X</v>
          </cell>
          <cell r="DP353" t="str">
            <v>X</v>
          </cell>
          <cell r="DQ353" t="str">
            <v>X</v>
          </cell>
          <cell r="DR353" t="str">
            <v>X</v>
          </cell>
          <cell r="DS353" t="str">
            <v>X</v>
          </cell>
          <cell r="DT353" t="str">
            <v>X</v>
          </cell>
          <cell r="DU353" t="str">
            <v>X</v>
          </cell>
          <cell r="DV353" t="str">
            <v>X</v>
          </cell>
          <cell r="DW353" t="str">
            <v>X</v>
          </cell>
          <cell r="DX353" t="str">
            <v>X</v>
          </cell>
          <cell r="DY353" t="str">
            <v>X</v>
          </cell>
          <cell r="DZ353" t="str">
            <v>X</v>
          </cell>
          <cell r="EA353" t="str">
            <v>X</v>
          </cell>
          <cell r="EB353" t="str">
            <v>X</v>
          </cell>
          <cell r="EC353" t="str">
            <v>X</v>
          </cell>
          <cell r="ED353" t="str">
            <v>X</v>
          </cell>
          <cell r="EE353" t="str">
            <v>X</v>
          </cell>
          <cell r="EF353" t="str">
            <v>X</v>
          </cell>
          <cell r="EG353" t="str">
            <v>X</v>
          </cell>
          <cell r="EH353" t="str">
            <v>X</v>
          </cell>
          <cell r="EI353" t="str">
            <v>X</v>
          </cell>
          <cell r="EJ353" t="str">
            <v>X</v>
          </cell>
        </row>
        <row r="354">
          <cell r="C354" t="str">
            <v>X</v>
          </cell>
          <cell r="D354" t="str">
            <v>X</v>
          </cell>
          <cell r="E354" t="str">
            <v>X</v>
          </cell>
          <cell r="F354" t="str">
            <v>X</v>
          </cell>
          <cell r="G354" t="str">
            <v>X</v>
          </cell>
          <cell r="H354" t="str">
            <v>X</v>
          </cell>
          <cell r="I354" t="str">
            <v>X</v>
          </cell>
          <cell r="J354" t="str">
            <v>X</v>
          </cell>
          <cell r="K354" t="str">
            <v>X</v>
          </cell>
          <cell r="L354" t="str">
            <v>X</v>
          </cell>
          <cell r="M354" t="str">
            <v>X</v>
          </cell>
          <cell r="N354" t="str">
            <v>X</v>
          </cell>
          <cell r="O354" t="str">
            <v>X</v>
          </cell>
          <cell r="P354" t="str">
            <v>X</v>
          </cell>
          <cell r="Q354" t="str">
            <v>X</v>
          </cell>
          <cell r="R354" t="str">
            <v>X</v>
          </cell>
          <cell r="S354" t="str">
            <v>X</v>
          </cell>
          <cell r="T354" t="str">
            <v>X</v>
          </cell>
          <cell r="U354" t="str">
            <v>X</v>
          </cell>
          <cell r="V354" t="str">
            <v>X</v>
          </cell>
          <cell r="W354" t="str">
            <v>X</v>
          </cell>
          <cell r="X354" t="str">
            <v>X</v>
          </cell>
          <cell r="Y354" t="str">
            <v>X</v>
          </cell>
          <cell r="Z354" t="str">
            <v>X</v>
          </cell>
          <cell r="AA354" t="str">
            <v>X</v>
          </cell>
          <cell r="AB354" t="str">
            <v>X</v>
          </cell>
          <cell r="AC354" t="str">
            <v>X</v>
          </cell>
          <cell r="AD354" t="str">
            <v>X</v>
          </cell>
          <cell r="AE354" t="str">
            <v>X</v>
          </cell>
          <cell r="AF354" t="str">
            <v>X</v>
          </cell>
          <cell r="AG354" t="str">
            <v>X</v>
          </cell>
          <cell r="AH354" t="str">
            <v>X</v>
          </cell>
          <cell r="AI354" t="str">
            <v>X</v>
          </cell>
          <cell r="AJ354" t="str">
            <v>X</v>
          </cell>
          <cell r="AK354" t="str">
            <v>X</v>
          </cell>
          <cell r="AL354" t="str">
            <v>X</v>
          </cell>
          <cell r="AM354" t="str">
            <v>X</v>
          </cell>
          <cell r="AN354" t="str">
            <v>X</v>
          </cell>
          <cell r="AO354" t="str">
            <v>X</v>
          </cell>
          <cell r="AP354" t="str">
            <v>X</v>
          </cell>
          <cell r="AQ354" t="str">
            <v>X</v>
          </cell>
          <cell r="AR354" t="str">
            <v>X</v>
          </cell>
          <cell r="AS354" t="str">
            <v>X</v>
          </cell>
          <cell r="AT354" t="str">
            <v>X</v>
          </cell>
          <cell r="AU354" t="str">
            <v>X</v>
          </cell>
          <cell r="AV354" t="str">
            <v>X</v>
          </cell>
          <cell r="AW354" t="str">
            <v>X</v>
          </cell>
          <cell r="AX354" t="str">
            <v>X</v>
          </cell>
          <cell r="AY354" t="str">
            <v>X</v>
          </cell>
          <cell r="AZ354" t="str">
            <v>X</v>
          </cell>
          <cell r="BA354" t="str">
            <v>X</v>
          </cell>
          <cell r="BB354" t="str">
            <v>X</v>
          </cell>
          <cell r="BC354" t="str">
            <v>X</v>
          </cell>
          <cell r="BD354" t="str">
            <v>X</v>
          </cell>
          <cell r="BE354" t="str">
            <v>X</v>
          </cell>
          <cell r="BF354" t="str">
            <v>X</v>
          </cell>
          <cell r="BG354" t="str">
            <v>X</v>
          </cell>
          <cell r="BH354" t="str">
            <v>X</v>
          </cell>
          <cell r="BI354" t="str">
            <v>X</v>
          </cell>
          <cell r="BJ354" t="str">
            <v>X</v>
          </cell>
          <cell r="BK354" t="str">
            <v>X</v>
          </cell>
          <cell r="BL354" t="str">
            <v>X</v>
          </cell>
          <cell r="BM354" t="str">
            <v>X</v>
          </cell>
          <cell r="BN354" t="str">
            <v>X</v>
          </cell>
          <cell r="BO354" t="str">
            <v>X</v>
          </cell>
          <cell r="BP354" t="str">
            <v>X</v>
          </cell>
          <cell r="BQ354" t="str">
            <v>X</v>
          </cell>
          <cell r="BR354" t="str">
            <v>X</v>
          </cell>
          <cell r="BS354" t="str">
            <v>X</v>
          </cell>
          <cell r="BT354" t="str">
            <v>X</v>
          </cell>
          <cell r="BU354" t="str">
            <v>X</v>
          </cell>
          <cell r="BV354" t="str">
            <v>X</v>
          </cell>
          <cell r="BW354" t="str">
            <v>X</v>
          </cell>
          <cell r="BX354" t="str">
            <v>X</v>
          </cell>
          <cell r="BY354" t="str">
            <v>X</v>
          </cell>
          <cell r="BZ354" t="str">
            <v>X</v>
          </cell>
          <cell r="CA354" t="str">
            <v>X</v>
          </cell>
          <cell r="CB354" t="str">
            <v>X</v>
          </cell>
          <cell r="CC354" t="str">
            <v>X</v>
          </cell>
          <cell r="CD354" t="str">
            <v>X</v>
          </cell>
          <cell r="CE354" t="str">
            <v>X</v>
          </cell>
          <cell r="CF354" t="str">
            <v>X</v>
          </cell>
          <cell r="CG354" t="str">
            <v>X</v>
          </cell>
          <cell r="CH354" t="str">
            <v>X</v>
          </cell>
          <cell r="CI354" t="str">
            <v>X</v>
          </cell>
          <cell r="CJ354" t="str">
            <v>X</v>
          </cell>
          <cell r="CK354" t="str">
            <v>X</v>
          </cell>
          <cell r="CL354" t="str">
            <v>X</v>
          </cell>
          <cell r="CM354" t="str">
            <v>X</v>
          </cell>
          <cell r="CN354" t="str">
            <v>X</v>
          </cell>
          <cell r="CO354" t="str">
            <v>X</v>
          </cell>
          <cell r="CP354" t="str">
            <v>X</v>
          </cell>
          <cell r="CQ354" t="str">
            <v>X</v>
          </cell>
          <cell r="CR354" t="str">
            <v>X</v>
          </cell>
          <cell r="CS354" t="str">
            <v>X</v>
          </cell>
          <cell r="CT354" t="str">
            <v>X</v>
          </cell>
          <cell r="CU354" t="str">
            <v>X</v>
          </cell>
          <cell r="CV354" t="str">
            <v>X</v>
          </cell>
          <cell r="CW354" t="str">
            <v>X</v>
          </cell>
          <cell r="CX354" t="str">
            <v>X</v>
          </cell>
          <cell r="CY354" t="str">
            <v>X</v>
          </cell>
          <cell r="CZ354" t="str">
            <v>X</v>
          </cell>
          <cell r="DA354" t="str">
            <v>X</v>
          </cell>
          <cell r="DB354" t="str">
            <v>X</v>
          </cell>
          <cell r="DC354" t="str">
            <v>X</v>
          </cell>
          <cell r="DD354" t="str">
            <v>X</v>
          </cell>
          <cell r="DE354" t="str">
            <v>X</v>
          </cell>
          <cell r="DF354" t="str">
            <v>X</v>
          </cell>
          <cell r="DG354" t="str">
            <v>X</v>
          </cell>
          <cell r="DH354" t="str">
            <v>X</v>
          </cell>
          <cell r="DI354" t="str">
            <v>X</v>
          </cell>
          <cell r="DJ354" t="str">
            <v>X</v>
          </cell>
          <cell r="DK354" t="str">
            <v>X</v>
          </cell>
          <cell r="DL354" t="str">
            <v>X</v>
          </cell>
          <cell r="DM354" t="str">
            <v>X</v>
          </cell>
          <cell r="DN354" t="str">
            <v>X</v>
          </cell>
          <cell r="DO354" t="str">
            <v>X</v>
          </cell>
          <cell r="DP354" t="str">
            <v>X</v>
          </cell>
          <cell r="DQ354" t="str">
            <v>X</v>
          </cell>
          <cell r="DR354" t="str">
            <v>X</v>
          </cell>
          <cell r="DS354" t="str">
            <v>X</v>
          </cell>
          <cell r="DT354" t="str">
            <v>X</v>
          </cell>
          <cell r="DU354" t="str">
            <v>X</v>
          </cell>
          <cell r="DV354" t="str">
            <v>X</v>
          </cell>
          <cell r="DW354" t="str">
            <v>X</v>
          </cell>
          <cell r="DX354" t="str">
            <v>X</v>
          </cell>
          <cell r="DY354" t="str">
            <v>X</v>
          </cell>
          <cell r="DZ354" t="str">
            <v>X</v>
          </cell>
          <cell r="EA354" t="str">
            <v>X</v>
          </cell>
          <cell r="EB354" t="str">
            <v>X</v>
          </cell>
          <cell r="EC354" t="str">
            <v>X</v>
          </cell>
          <cell r="ED354" t="str">
            <v>X</v>
          </cell>
          <cell r="EE354" t="str">
            <v>X</v>
          </cell>
          <cell r="EF354" t="str">
            <v>X</v>
          </cell>
          <cell r="EG354" t="str">
            <v>X</v>
          </cell>
          <cell r="EH354" t="str">
            <v>X</v>
          </cell>
          <cell r="EI354" t="str">
            <v>X</v>
          </cell>
          <cell r="EJ354" t="str">
            <v>X</v>
          </cell>
        </row>
        <row r="355">
          <cell r="C355" t="str">
            <v>X</v>
          </cell>
          <cell r="D355" t="str">
            <v>X</v>
          </cell>
          <cell r="E355" t="str">
            <v>X</v>
          </cell>
          <cell r="F355" t="str">
            <v>X</v>
          </cell>
          <cell r="G355" t="str">
            <v>X</v>
          </cell>
          <cell r="H355" t="str">
            <v>X</v>
          </cell>
          <cell r="I355" t="str">
            <v>X</v>
          </cell>
          <cell r="J355" t="str">
            <v>X</v>
          </cell>
          <cell r="K355" t="str">
            <v>X</v>
          </cell>
          <cell r="L355" t="str">
            <v>X</v>
          </cell>
          <cell r="M355" t="str">
            <v>X</v>
          </cell>
          <cell r="N355" t="str">
            <v>X</v>
          </cell>
          <cell r="O355" t="str">
            <v>X</v>
          </cell>
          <cell r="P355" t="str">
            <v>X</v>
          </cell>
          <cell r="Q355" t="str">
            <v>X</v>
          </cell>
          <cell r="R355" t="str">
            <v>X</v>
          </cell>
          <cell r="S355" t="str">
            <v>X</v>
          </cell>
          <cell r="T355" t="str">
            <v>X</v>
          </cell>
          <cell r="U355" t="str">
            <v>X</v>
          </cell>
          <cell r="V355" t="str">
            <v>X</v>
          </cell>
          <cell r="W355" t="str">
            <v>X</v>
          </cell>
          <cell r="X355" t="str">
            <v>X</v>
          </cell>
          <cell r="Y355" t="str">
            <v>X</v>
          </cell>
          <cell r="Z355" t="str">
            <v>X</v>
          </cell>
          <cell r="AA355" t="str">
            <v>X</v>
          </cell>
          <cell r="AB355" t="str">
            <v>X</v>
          </cell>
          <cell r="AC355" t="str">
            <v>X</v>
          </cell>
          <cell r="AD355" t="str">
            <v>X</v>
          </cell>
          <cell r="AE355" t="str">
            <v>X</v>
          </cell>
          <cell r="AF355" t="str">
            <v>X</v>
          </cell>
          <cell r="AG355" t="str">
            <v>X</v>
          </cell>
          <cell r="AH355" t="str">
            <v>X</v>
          </cell>
          <cell r="AI355" t="str">
            <v>X</v>
          </cell>
          <cell r="AJ355" t="str">
            <v>X</v>
          </cell>
          <cell r="AK355" t="str">
            <v>X</v>
          </cell>
          <cell r="AL355" t="str">
            <v>X</v>
          </cell>
          <cell r="AM355" t="str">
            <v>X</v>
          </cell>
          <cell r="AN355" t="str">
            <v>X</v>
          </cell>
          <cell r="AO355" t="str">
            <v>X</v>
          </cell>
          <cell r="AP355" t="str">
            <v>X</v>
          </cell>
          <cell r="AQ355" t="str">
            <v>X</v>
          </cell>
          <cell r="AR355" t="str">
            <v>X</v>
          </cell>
          <cell r="AS355" t="str">
            <v>X</v>
          </cell>
          <cell r="AT355" t="str">
            <v>X</v>
          </cell>
          <cell r="AU355" t="str">
            <v>X</v>
          </cell>
          <cell r="AV355" t="str">
            <v>X</v>
          </cell>
          <cell r="AW355" t="str">
            <v>X</v>
          </cell>
          <cell r="AX355" t="str">
            <v>X</v>
          </cell>
          <cell r="AY355" t="str">
            <v>X</v>
          </cell>
          <cell r="AZ355" t="str">
            <v>X</v>
          </cell>
          <cell r="BA355" t="str">
            <v>X</v>
          </cell>
          <cell r="BB355" t="str">
            <v>X</v>
          </cell>
          <cell r="BC355" t="str">
            <v>X</v>
          </cell>
          <cell r="BD355" t="str">
            <v>X</v>
          </cell>
          <cell r="BE355" t="str">
            <v>X</v>
          </cell>
          <cell r="BF355" t="str">
            <v>X</v>
          </cell>
          <cell r="BG355" t="str">
            <v>X</v>
          </cell>
          <cell r="BH355" t="str">
            <v>X</v>
          </cell>
          <cell r="BI355" t="str">
            <v>X</v>
          </cell>
          <cell r="BJ355" t="str">
            <v>X</v>
          </cell>
          <cell r="BK355" t="str">
            <v>X</v>
          </cell>
          <cell r="BL355" t="str">
            <v>X</v>
          </cell>
          <cell r="BM355" t="str">
            <v>X</v>
          </cell>
          <cell r="BN355" t="str">
            <v>X</v>
          </cell>
          <cell r="BO355" t="str">
            <v>X</v>
          </cell>
          <cell r="BP355" t="str">
            <v>X</v>
          </cell>
          <cell r="BQ355" t="str">
            <v>X</v>
          </cell>
          <cell r="BR355" t="str">
            <v>X</v>
          </cell>
          <cell r="BS355" t="str">
            <v>X</v>
          </cell>
          <cell r="BT355" t="str">
            <v>X</v>
          </cell>
          <cell r="BU355" t="str">
            <v>X</v>
          </cell>
          <cell r="BV355" t="str">
            <v>X</v>
          </cell>
          <cell r="BW355" t="str">
            <v>X</v>
          </cell>
          <cell r="BX355" t="str">
            <v>X</v>
          </cell>
          <cell r="BY355" t="str">
            <v>X</v>
          </cell>
          <cell r="BZ355" t="str">
            <v>X</v>
          </cell>
          <cell r="CA355" t="str">
            <v>X</v>
          </cell>
          <cell r="CB355" t="str">
            <v>X</v>
          </cell>
          <cell r="CC355" t="str">
            <v>X</v>
          </cell>
          <cell r="CD355" t="str">
            <v>X</v>
          </cell>
          <cell r="CE355" t="str">
            <v>X</v>
          </cell>
          <cell r="CF355" t="str">
            <v>X</v>
          </cell>
          <cell r="CG355" t="str">
            <v>X</v>
          </cell>
          <cell r="CH355" t="str">
            <v>X</v>
          </cell>
          <cell r="CI355" t="str">
            <v>X</v>
          </cell>
          <cell r="CJ355" t="str">
            <v>X</v>
          </cell>
          <cell r="CK355" t="str">
            <v>X</v>
          </cell>
          <cell r="CL355" t="str">
            <v>X</v>
          </cell>
          <cell r="CM355" t="str">
            <v>X</v>
          </cell>
          <cell r="CN355" t="str">
            <v>X</v>
          </cell>
          <cell r="CO355" t="str">
            <v>X</v>
          </cell>
          <cell r="CP355" t="str">
            <v>X</v>
          </cell>
          <cell r="CQ355" t="str">
            <v>X</v>
          </cell>
          <cell r="CR355" t="str">
            <v>X</v>
          </cell>
          <cell r="CS355" t="str">
            <v>X</v>
          </cell>
          <cell r="CT355" t="str">
            <v>X</v>
          </cell>
          <cell r="CU355" t="str">
            <v>X</v>
          </cell>
          <cell r="CV355" t="str">
            <v>X</v>
          </cell>
          <cell r="CW355" t="str">
            <v>X</v>
          </cell>
          <cell r="CX355" t="str">
            <v>X</v>
          </cell>
          <cell r="CY355" t="str">
            <v>X</v>
          </cell>
          <cell r="CZ355" t="str">
            <v>X</v>
          </cell>
          <cell r="DA355" t="str">
            <v>X</v>
          </cell>
          <cell r="DB355" t="str">
            <v>X</v>
          </cell>
          <cell r="DC355" t="str">
            <v>X</v>
          </cell>
          <cell r="DD355" t="str">
            <v>X</v>
          </cell>
          <cell r="DE355" t="str">
            <v>X</v>
          </cell>
          <cell r="DF355" t="str">
            <v>X</v>
          </cell>
          <cell r="DG355" t="str">
            <v>X</v>
          </cell>
          <cell r="DH355" t="str">
            <v>X</v>
          </cell>
          <cell r="DI355" t="str">
            <v>X</v>
          </cell>
          <cell r="DJ355" t="str">
            <v>X</v>
          </cell>
          <cell r="DK355" t="str">
            <v>X</v>
          </cell>
          <cell r="DL355" t="str">
            <v>X</v>
          </cell>
          <cell r="DM355" t="str">
            <v>X</v>
          </cell>
          <cell r="DN355" t="str">
            <v>X</v>
          </cell>
          <cell r="DO355" t="str">
            <v>X</v>
          </cell>
          <cell r="DP355" t="str">
            <v>X</v>
          </cell>
          <cell r="DQ355" t="str">
            <v>X</v>
          </cell>
          <cell r="DR355" t="str">
            <v>X</v>
          </cell>
          <cell r="DS355" t="str">
            <v>X</v>
          </cell>
          <cell r="DT355" t="str">
            <v>X</v>
          </cell>
          <cell r="DU355" t="str">
            <v>X</v>
          </cell>
          <cell r="DV355" t="str">
            <v>X</v>
          </cell>
          <cell r="DW355" t="str">
            <v>X</v>
          </cell>
          <cell r="DX355" t="str">
            <v>X</v>
          </cell>
          <cell r="DY355" t="str">
            <v>X</v>
          </cell>
          <cell r="DZ355" t="str">
            <v>X</v>
          </cell>
          <cell r="EA355" t="str">
            <v>X</v>
          </cell>
          <cell r="EB355" t="str">
            <v>X</v>
          </cell>
          <cell r="EC355" t="str">
            <v>X</v>
          </cell>
          <cell r="ED355" t="str">
            <v>X</v>
          </cell>
          <cell r="EE355" t="str">
            <v>X</v>
          </cell>
          <cell r="EF355" t="str">
            <v>X</v>
          </cell>
          <cell r="EG355" t="str">
            <v>X</v>
          </cell>
          <cell r="EH355" t="str">
            <v>X</v>
          </cell>
          <cell r="EI355" t="str">
            <v>X</v>
          </cell>
          <cell r="EJ355" t="str">
            <v>X</v>
          </cell>
        </row>
        <row r="360">
          <cell r="C360" t="str">
            <v>X</v>
          </cell>
          <cell r="D360" t="str">
            <v>X</v>
          </cell>
          <cell r="E360" t="str">
            <v>X</v>
          </cell>
          <cell r="F360" t="str">
            <v>X</v>
          </cell>
          <cell r="G360" t="str">
            <v>X</v>
          </cell>
          <cell r="H360" t="str">
            <v>X</v>
          </cell>
          <cell r="I360" t="str">
            <v>X</v>
          </cell>
          <cell r="J360" t="str">
            <v>X</v>
          </cell>
          <cell r="K360" t="str">
            <v>X</v>
          </cell>
          <cell r="L360" t="str">
            <v>X</v>
          </cell>
          <cell r="M360" t="str">
            <v>X</v>
          </cell>
          <cell r="N360" t="str">
            <v>X</v>
          </cell>
          <cell r="O360" t="str">
            <v>X</v>
          </cell>
          <cell r="P360" t="str">
            <v>X</v>
          </cell>
          <cell r="Q360" t="str">
            <v>X</v>
          </cell>
          <cell r="R360" t="str">
            <v>X</v>
          </cell>
          <cell r="S360" t="str">
            <v>X</v>
          </cell>
          <cell r="T360" t="str">
            <v>X</v>
          </cell>
          <cell r="U360" t="str">
            <v>X</v>
          </cell>
          <cell r="V360" t="str">
            <v>X</v>
          </cell>
          <cell r="W360" t="str">
            <v>X</v>
          </cell>
          <cell r="X360" t="str">
            <v>X</v>
          </cell>
          <cell r="Y360" t="str">
            <v>X</v>
          </cell>
          <cell r="Z360" t="str">
            <v>X</v>
          </cell>
          <cell r="AA360" t="str">
            <v>X</v>
          </cell>
          <cell r="AB360" t="str">
            <v>X</v>
          </cell>
          <cell r="AC360" t="str">
            <v>X</v>
          </cell>
          <cell r="AD360" t="str">
            <v>X</v>
          </cell>
          <cell r="AE360" t="str">
            <v>X</v>
          </cell>
          <cell r="AF360" t="str">
            <v>X</v>
          </cell>
          <cell r="AG360" t="str">
            <v>X</v>
          </cell>
          <cell r="AH360" t="str">
            <v>X</v>
          </cell>
          <cell r="AI360" t="str">
            <v>X</v>
          </cell>
          <cell r="AJ360" t="str">
            <v>X</v>
          </cell>
          <cell r="AK360" t="str">
            <v>X</v>
          </cell>
          <cell r="AL360" t="str">
            <v>X</v>
          </cell>
          <cell r="AM360" t="str">
            <v>X</v>
          </cell>
          <cell r="AN360" t="str">
            <v>X</v>
          </cell>
          <cell r="AO360" t="str">
            <v>X</v>
          </cell>
          <cell r="AP360" t="str">
            <v>X</v>
          </cell>
          <cell r="AQ360" t="str">
            <v>X</v>
          </cell>
          <cell r="AR360" t="str">
            <v>X</v>
          </cell>
          <cell r="AS360" t="str">
            <v>X</v>
          </cell>
          <cell r="AT360" t="str">
            <v>X</v>
          </cell>
          <cell r="AU360" t="str">
            <v>X</v>
          </cell>
          <cell r="AV360" t="str">
            <v>X</v>
          </cell>
          <cell r="AW360" t="str">
            <v>X</v>
          </cell>
          <cell r="AX360" t="str">
            <v>X</v>
          </cell>
          <cell r="AY360" t="str">
            <v>X</v>
          </cell>
          <cell r="AZ360" t="str">
            <v>X</v>
          </cell>
          <cell r="BA360" t="str">
            <v>X</v>
          </cell>
          <cell r="BB360" t="str">
            <v>X</v>
          </cell>
          <cell r="BC360" t="str">
            <v>X</v>
          </cell>
          <cell r="BD360" t="str">
            <v>X</v>
          </cell>
          <cell r="BE360" t="str">
            <v>X</v>
          </cell>
          <cell r="BF360" t="str">
            <v>X</v>
          </cell>
          <cell r="BG360" t="str">
            <v>X</v>
          </cell>
          <cell r="BH360" t="str">
            <v>X</v>
          </cell>
          <cell r="BI360" t="str">
            <v>X</v>
          </cell>
          <cell r="BJ360" t="str">
            <v>X</v>
          </cell>
          <cell r="BK360" t="str">
            <v>X</v>
          </cell>
          <cell r="BL360" t="str">
            <v>X</v>
          </cell>
          <cell r="BM360" t="str">
            <v>X</v>
          </cell>
          <cell r="BN360" t="str">
            <v>X</v>
          </cell>
          <cell r="BO360" t="str">
            <v>X</v>
          </cell>
          <cell r="BP360" t="str">
            <v>X</v>
          </cell>
          <cell r="BQ360" t="str">
            <v>X</v>
          </cell>
          <cell r="BR360" t="str">
            <v>X</v>
          </cell>
          <cell r="BS360" t="str">
            <v>X</v>
          </cell>
          <cell r="BT360" t="str">
            <v>X</v>
          </cell>
          <cell r="BU360" t="str">
            <v>X</v>
          </cell>
          <cell r="BV360" t="str">
            <v>X</v>
          </cell>
          <cell r="BW360" t="str">
            <v>X</v>
          </cell>
          <cell r="BX360" t="str">
            <v>X</v>
          </cell>
          <cell r="BY360" t="str">
            <v>X</v>
          </cell>
          <cell r="BZ360" t="str">
            <v>X</v>
          </cell>
          <cell r="CA360" t="str">
            <v>X</v>
          </cell>
          <cell r="CB360" t="str">
            <v>X</v>
          </cell>
          <cell r="CC360" t="str">
            <v>X</v>
          </cell>
          <cell r="CD360" t="str">
            <v>X</v>
          </cell>
          <cell r="CE360" t="str">
            <v>X</v>
          </cell>
          <cell r="CF360" t="str">
            <v>X</v>
          </cell>
          <cell r="CG360" t="str">
            <v>X</v>
          </cell>
          <cell r="CH360" t="str">
            <v>X</v>
          </cell>
          <cell r="CI360" t="str">
            <v>X</v>
          </cell>
          <cell r="CJ360" t="str">
            <v>X</v>
          </cell>
          <cell r="CK360" t="str">
            <v>X</v>
          </cell>
          <cell r="CL360" t="str">
            <v>X</v>
          </cell>
          <cell r="CM360" t="str">
            <v>X</v>
          </cell>
          <cell r="CN360" t="str">
            <v>X</v>
          </cell>
          <cell r="CO360" t="str">
            <v>X</v>
          </cell>
          <cell r="CP360" t="str">
            <v>X</v>
          </cell>
          <cell r="CQ360" t="str">
            <v>X</v>
          </cell>
          <cell r="CR360" t="str">
            <v>X</v>
          </cell>
          <cell r="CS360" t="str">
            <v>X</v>
          </cell>
          <cell r="CT360" t="str">
            <v>X</v>
          </cell>
          <cell r="CU360" t="str">
            <v>X</v>
          </cell>
          <cell r="CV360" t="str">
            <v>X</v>
          </cell>
          <cell r="CW360" t="str">
            <v>X</v>
          </cell>
          <cell r="CX360" t="str">
            <v>X</v>
          </cell>
          <cell r="CY360" t="str">
            <v>X</v>
          </cell>
          <cell r="CZ360" t="str">
            <v>X</v>
          </cell>
          <cell r="DA360" t="str">
            <v>X</v>
          </cell>
          <cell r="DB360" t="str">
            <v>X</v>
          </cell>
          <cell r="DC360" t="str">
            <v>X</v>
          </cell>
          <cell r="DD360" t="str">
            <v>X</v>
          </cell>
          <cell r="DE360" t="str">
            <v>X</v>
          </cell>
          <cell r="DF360" t="str">
            <v>X</v>
          </cell>
          <cell r="DG360" t="str">
            <v>X</v>
          </cell>
          <cell r="DH360" t="str">
            <v>X</v>
          </cell>
          <cell r="DI360" t="str">
            <v>X</v>
          </cell>
          <cell r="DJ360" t="str">
            <v>X</v>
          </cell>
          <cell r="DK360" t="str">
            <v>X</v>
          </cell>
          <cell r="DL360" t="str">
            <v>X</v>
          </cell>
          <cell r="DM360" t="str">
            <v>X</v>
          </cell>
          <cell r="DN360" t="str">
            <v>X</v>
          </cell>
          <cell r="DO360" t="str">
            <v>X</v>
          </cell>
          <cell r="DP360" t="str">
            <v>X</v>
          </cell>
          <cell r="DQ360" t="str">
            <v>X</v>
          </cell>
          <cell r="DR360" t="str">
            <v>X</v>
          </cell>
          <cell r="DS360" t="str">
            <v>X</v>
          </cell>
          <cell r="DT360" t="str">
            <v>X</v>
          </cell>
          <cell r="DU360" t="str">
            <v>X</v>
          </cell>
          <cell r="DV360" t="str">
            <v>X</v>
          </cell>
          <cell r="DW360" t="str">
            <v>X</v>
          </cell>
          <cell r="DX360" t="str">
            <v>X</v>
          </cell>
          <cell r="DY360" t="str">
            <v>X</v>
          </cell>
          <cell r="DZ360" t="str">
            <v>X</v>
          </cell>
          <cell r="EA360" t="str">
            <v>X</v>
          </cell>
          <cell r="EB360" t="str">
            <v>X</v>
          </cell>
          <cell r="EC360" t="str">
            <v>X</v>
          </cell>
          <cell r="ED360" t="str">
            <v>X</v>
          </cell>
          <cell r="EE360" t="str">
            <v>X</v>
          </cell>
          <cell r="EF360" t="str">
            <v>X</v>
          </cell>
          <cell r="EG360" t="str">
            <v>X</v>
          </cell>
          <cell r="EH360" t="str">
            <v>X</v>
          </cell>
          <cell r="EI360" t="str">
            <v>X</v>
          </cell>
          <cell r="EJ360" t="str">
            <v>X</v>
          </cell>
        </row>
        <row r="361">
          <cell r="C361" t="str">
            <v>X</v>
          </cell>
          <cell r="D361" t="str">
            <v>X</v>
          </cell>
          <cell r="E361" t="str">
            <v>X</v>
          </cell>
          <cell r="F361" t="str">
            <v>X</v>
          </cell>
          <cell r="G361" t="str">
            <v>X</v>
          </cell>
          <cell r="H361" t="str">
            <v>X</v>
          </cell>
          <cell r="I361" t="str">
            <v>X</v>
          </cell>
          <cell r="J361" t="str">
            <v>X</v>
          </cell>
          <cell r="K361" t="str">
            <v>X</v>
          </cell>
          <cell r="L361" t="str">
            <v>X</v>
          </cell>
          <cell r="M361" t="str">
            <v>X</v>
          </cell>
          <cell r="N361" t="str">
            <v>X</v>
          </cell>
          <cell r="O361" t="str">
            <v>X</v>
          </cell>
          <cell r="P361" t="str">
            <v>X</v>
          </cell>
          <cell r="Q361" t="str">
            <v>X</v>
          </cell>
          <cell r="R361" t="str">
            <v>X</v>
          </cell>
          <cell r="S361" t="str">
            <v>X</v>
          </cell>
          <cell r="T361" t="str">
            <v>X</v>
          </cell>
          <cell r="U361" t="str">
            <v>X</v>
          </cell>
          <cell r="V361" t="str">
            <v>X</v>
          </cell>
          <cell r="W361" t="str">
            <v>X</v>
          </cell>
          <cell r="X361" t="str">
            <v>X</v>
          </cell>
          <cell r="Y361" t="str">
            <v>X</v>
          </cell>
          <cell r="Z361" t="str">
            <v>X</v>
          </cell>
          <cell r="AA361" t="str">
            <v>X</v>
          </cell>
          <cell r="AB361" t="str">
            <v>X</v>
          </cell>
          <cell r="AC361" t="str">
            <v>X</v>
          </cell>
          <cell r="AD361" t="str">
            <v>X</v>
          </cell>
          <cell r="AE361" t="str">
            <v>X</v>
          </cell>
          <cell r="AF361" t="str">
            <v>X</v>
          </cell>
          <cell r="AG361" t="str">
            <v>X</v>
          </cell>
          <cell r="AH361" t="str">
            <v>X</v>
          </cell>
          <cell r="AI361" t="str">
            <v>X</v>
          </cell>
          <cell r="AJ361" t="str">
            <v>X</v>
          </cell>
          <cell r="AK361" t="str">
            <v>X</v>
          </cell>
          <cell r="AL361" t="str">
            <v>X</v>
          </cell>
          <cell r="AM361" t="str">
            <v>X</v>
          </cell>
          <cell r="AN361" t="str">
            <v>X</v>
          </cell>
          <cell r="AO361" t="str">
            <v>X</v>
          </cell>
          <cell r="AP361" t="str">
            <v>X</v>
          </cell>
          <cell r="AQ361" t="str">
            <v>X</v>
          </cell>
          <cell r="AR361" t="str">
            <v>X</v>
          </cell>
          <cell r="AS361" t="str">
            <v>X</v>
          </cell>
          <cell r="AT361" t="str">
            <v>X</v>
          </cell>
          <cell r="AU361" t="str">
            <v>X</v>
          </cell>
          <cell r="AV361" t="str">
            <v>X</v>
          </cell>
          <cell r="AW361" t="str">
            <v>X</v>
          </cell>
          <cell r="AX361" t="str">
            <v>X</v>
          </cell>
          <cell r="AY361" t="str">
            <v>X</v>
          </cell>
          <cell r="AZ361" t="str">
            <v>X</v>
          </cell>
          <cell r="BA361" t="str">
            <v>X</v>
          </cell>
          <cell r="BB361" t="str">
            <v>X</v>
          </cell>
          <cell r="BC361" t="str">
            <v>X</v>
          </cell>
          <cell r="BD361" t="str">
            <v>X</v>
          </cell>
          <cell r="BE361" t="str">
            <v>X</v>
          </cell>
          <cell r="BF361" t="str">
            <v>X</v>
          </cell>
          <cell r="BG361" t="str">
            <v>X</v>
          </cell>
          <cell r="BH361" t="str">
            <v>X</v>
          </cell>
          <cell r="BI361" t="str">
            <v>X</v>
          </cell>
          <cell r="BJ361" t="str">
            <v>X</v>
          </cell>
          <cell r="BK361" t="str">
            <v>X</v>
          </cell>
          <cell r="BL361" t="str">
            <v>X</v>
          </cell>
          <cell r="BM361" t="str">
            <v>X</v>
          </cell>
          <cell r="BN361" t="str">
            <v>X</v>
          </cell>
          <cell r="BO361" t="str">
            <v>X</v>
          </cell>
          <cell r="BP361" t="str">
            <v>X</v>
          </cell>
          <cell r="BQ361" t="str">
            <v>X</v>
          </cell>
          <cell r="BR361" t="str">
            <v>X</v>
          </cell>
          <cell r="BS361" t="str">
            <v>X</v>
          </cell>
          <cell r="BT361" t="str">
            <v>X</v>
          </cell>
          <cell r="BU361" t="str">
            <v>X</v>
          </cell>
          <cell r="BV361" t="str">
            <v>X</v>
          </cell>
          <cell r="BW361" t="str">
            <v>X</v>
          </cell>
          <cell r="BX361" t="str">
            <v>X</v>
          </cell>
          <cell r="BY361" t="str">
            <v>X</v>
          </cell>
          <cell r="BZ361" t="str">
            <v>X</v>
          </cell>
          <cell r="CA361" t="str">
            <v>X</v>
          </cell>
          <cell r="CB361" t="str">
            <v>X</v>
          </cell>
          <cell r="CC361" t="str">
            <v>X</v>
          </cell>
          <cell r="CD361" t="str">
            <v>X</v>
          </cell>
          <cell r="CE361" t="str">
            <v>X</v>
          </cell>
          <cell r="CF361" t="str">
            <v>X</v>
          </cell>
          <cell r="CG361" t="str">
            <v>X</v>
          </cell>
          <cell r="CH361" t="str">
            <v>X</v>
          </cell>
          <cell r="CI361" t="str">
            <v>X</v>
          </cell>
          <cell r="CJ361" t="str">
            <v>X</v>
          </cell>
          <cell r="CK361" t="str">
            <v>X</v>
          </cell>
          <cell r="CL361" t="str">
            <v>X</v>
          </cell>
          <cell r="CM361" t="str">
            <v>X</v>
          </cell>
          <cell r="CN361" t="str">
            <v>X</v>
          </cell>
          <cell r="CO361" t="str">
            <v>X</v>
          </cell>
          <cell r="CP361" t="str">
            <v>X</v>
          </cell>
          <cell r="CQ361" t="str">
            <v>X</v>
          </cell>
          <cell r="CR361" t="str">
            <v>X</v>
          </cell>
          <cell r="CS361" t="str">
            <v>X</v>
          </cell>
          <cell r="CT361" t="str">
            <v>X</v>
          </cell>
          <cell r="CU361" t="str">
            <v>X</v>
          </cell>
          <cell r="CV361" t="str">
            <v>X</v>
          </cell>
          <cell r="CW361" t="str">
            <v>X</v>
          </cell>
          <cell r="CX361" t="str">
            <v>X</v>
          </cell>
          <cell r="CY361" t="str">
            <v>X</v>
          </cell>
          <cell r="CZ361" t="str">
            <v>X</v>
          </cell>
          <cell r="DA361" t="str">
            <v>X</v>
          </cell>
          <cell r="DB361" t="str">
            <v>X</v>
          </cell>
          <cell r="DC361" t="str">
            <v>X</v>
          </cell>
          <cell r="DD361" t="str">
            <v>X</v>
          </cell>
          <cell r="DE361" t="str">
            <v>X</v>
          </cell>
          <cell r="DF361" t="str">
            <v>X</v>
          </cell>
          <cell r="DG361" t="str">
            <v>X</v>
          </cell>
          <cell r="DH361" t="str">
            <v>X</v>
          </cell>
          <cell r="DI361" t="str">
            <v>X</v>
          </cell>
          <cell r="DJ361" t="str">
            <v>X</v>
          </cell>
          <cell r="DK361" t="str">
            <v>X</v>
          </cell>
          <cell r="DL361" t="str">
            <v>X</v>
          </cell>
          <cell r="DM361" t="str">
            <v>X</v>
          </cell>
          <cell r="DN361" t="str">
            <v>X</v>
          </cell>
          <cell r="DO361" t="str">
            <v>X</v>
          </cell>
          <cell r="DP361" t="str">
            <v>X</v>
          </cell>
          <cell r="DQ361" t="str">
            <v>X</v>
          </cell>
          <cell r="DR361" t="str">
            <v>X</v>
          </cell>
          <cell r="DS361" t="str">
            <v>X</v>
          </cell>
          <cell r="DT361" t="str">
            <v>X</v>
          </cell>
          <cell r="DU361" t="str">
            <v>X</v>
          </cell>
          <cell r="DV361" t="str">
            <v>X</v>
          </cell>
          <cell r="DW361" t="str">
            <v>X</v>
          </cell>
          <cell r="DX361" t="str">
            <v>X</v>
          </cell>
          <cell r="DY361" t="str">
            <v>X</v>
          </cell>
          <cell r="DZ361" t="str">
            <v>X</v>
          </cell>
          <cell r="EA361" t="str">
            <v>X</v>
          </cell>
          <cell r="EB361" t="str">
            <v>X</v>
          </cell>
          <cell r="EC361" t="str">
            <v>X</v>
          </cell>
          <cell r="ED361" t="str">
            <v>X</v>
          </cell>
          <cell r="EE361" t="str">
            <v>X</v>
          </cell>
          <cell r="EF361" t="str">
            <v>X</v>
          </cell>
          <cell r="EG361" t="str">
            <v>X</v>
          </cell>
          <cell r="EH361" t="str">
            <v>X</v>
          </cell>
          <cell r="EI361" t="str">
            <v>X</v>
          </cell>
          <cell r="EJ361" t="str">
            <v>X</v>
          </cell>
        </row>
        <row r="362">
          <cell r="C362" t="str">
            <v>X</v>
          </cell>
          <cell r="D362" t="str">
            <v>X</v>
          </cell>
          <cell r="E362" t="str">
            <v>X</v>
          </cell>
          <cell r="F362" t="str">
            <v>X</v>
          </cell>
          <cell r="G362" t="str">
            <v>X</v>
          </cell>
          <cell r="H362" t="str">
            <v>X</v>
          </cell>
          <cell r="I362" t="str">
            <v>X</v>
          </cell>
          <cell r="J362" t="str">
            <v>X</v>
          </cell>
          <cell r="K362" t="str">
            <v>X</v>
          </cell>
          <cell r="L362" t="str">
            <v>X</v>
          </cell>
          <cell r="M362" t="str">
            <v>X</v>
          </cell>
          <cell r="N362" t="str">
            <v>X</v>
          </cell>
          <cell r="O362" t="str">
            <v>X</v>
          </cell>
          <cell r="P362" t="str">
            <v>X</v>
          </cell>
          <cell r="Q362" t="str">
            <v>X</v>
          </cell>
          <cell r="R362" t="str">
            <v>X</v>
          </cell>
          <cell r="S362" t="str">
            <v>X</v>
          </cell>
          <cell r="T362" t="str">
            <v>X</v>
          </cell>
          <cell r="U362" t="str">
            <v>X</v>
          </cell>
          <cell r="V362" t="str">
            <v>X</v>
          </cell>
          <cell r="W362" t="str">
            <v>X</v>
          </cell>
          <cell r="X362" t="str">
            <v>X</v>
          </cell>
          <cell r="Y362" t="str">
            <v>X</v>
          </cell>
          <cell r="Z362" t="str">
            <v>X</v>
          </cell>
          <cell r="AA362" t="str">
            <v>X</v>
          </cell>
          <cell r="AB362" t="str">
            <v>X</v>
          </cell>
          <cell r="AC362" t="str">
            <v>X</v>
          </cell>
          <cell r="AD362" t="str">
            <v>X</v>
          </cell>
          <cell r="AE362" t="str">
            <v>X</v>
          </cell>
          <cell r="AF362" t="str">
            <v>X</v>
          </cell>
          <cell r="AG362" t="str">
            <v>X</v>
          </cell>
          <cell r="AH362" t="str">
            <v>X</v>
          </cell>
          <cell r="AI362" t="str">
            <v>X</v>
          </cell>
          <cell r="AJ362" t="str">
            <v>X</v>
          </cell>
          <cell r="AK362" t="str">
            <v>X</v>
          </cell>
          <cell r="AL362" t="str">
            <v>X</v>
          </cell>
          <cell r="AM362" t="str">
            <v>X</v>
          </cell>
          <cell r="AN362" t="str">
            <v>X</v>
          </cell>
          <cell r="AO362" t="str">
            <v>X</v>
          </cell>
          <cell r="AP362" t="str">
            <v>X</v>
          </cell>
          <cell r="AQ362" t="str">
            <v>X</v>
          </cell>
          <cell r="AR362" t="str">
            <v>X</v>
          </cell>
          <cell r="AS362" t="str">
            <v>X</v>
          </cell>
          <cell r="AT362" t="str">
            <v>X</v>
          </cell>
          <cell r="AU362" t="str">
            <v>X</v>
          </cell>
          <cell r="AV362" t="str">
            <v>X</v>
          </cell>
          <cell r="AW362" t="str">
            <v>X</v>
          </cell>
          <cell r="AX362" t="str">
            <v>X</v>
          </cell>
          <cell r="AY362" t="str">
            <v>X</v>
          </cell>
          <cell r="AZ362" t="str">
            <v>X</v>
          </cell>
          <cell r="BA362" t="str">
            <v>X</v>
          </cell>
          <cell r="BB362" t="str">
            <v>X</v>
          </cell>
          <cell r="BC362" t="str">
            <v>X</v>
          </cell>
          <cell r="BD362" t="str">
            <v>X</v>
          </cell>
          <cell r="BE362" t="str">
            <v>X</v>
          </cell>
          <cell r="BF362" t="str">
            <v>X</v>
          </cell>
          <cell r="BG362" t="str">
            <v>X</v>
          </cell>
          <cell r="BH362" t="str">
            <v>X</v>
          </cell>
          <cell r="BI362" t="str">
            <v>X</v>
          </cell>
          <cell r="BJ362" t="str">
            <v>X</v>
          </cell>
          <cell r="BK362" t="str">
            <v>X</v>
          </cell>
          <cell r="BL362" t="str">
            <v>X</v>
          </cell>
          <cell r="BM362" t="str">
            <v>X</v>
          </cell>
          <cell r="BN362" t="str">
            <v>X</v>
          </cell>
          <cell r="BO362" t="str">
            <v>X</v>
          </cell>
          <cell r="BP362" t="str">
            <v>X</v>
          </cell>
          <cell r="BQ362" t="str">
            <v>X</v>
          </cell>
          <cell r="BR362" t="str">
            <v>X</v>
          </cell>
          <cell r="BS362" t="str">
            <v>X</v>
          </cell>
          <cell r="BT362" t="str">
            <v>X</v>
          </cell>
          <cell r="BU362" t="str">
            <v>X</v>
          </cell>
          <cell r="BV362" t="str">
            <v>X</v>
          </cell>
          <cell r="BW362" t="str">
            <v>X</v>
          </cell>
          <cell r="BX362" t="str">
            <v>X</v>
          </cell>
          <cell r="BY362" t="str">
            <v>X</v>
          </cell>
          <cell r="BZ362" t="str">
            <v>X</v>
          </cell>
          <cell r="CA362" t="str">
            <v>X</v>
          </cell>
          <cell r="CB362" t="str">
            <v>X</v>
          </cell>
          <cell r="CC362" t="str">
            <v>X</v>
          </cell>
          <cell r="CD362" t="str">
            <v>X</v>
          </cell>
          <cell r="CE362" t="str">
            <v>X</v>
          </cell>
          <cell r="CF362" t="str">
            <v>X</v>
          </cell>
          <cell r="CG362" t="str">
            <v>X</v>
          </cell>
          <cell r="CH362" t="str">
            <v>X</v>
          </cell>
          <cell r="CI362" t="str">
            <v>X</v>
          </cell>
          <cell r="CJ362" t="str">
            <v>X</v>
          </cell>
          <cell r="CK362" t="str">
            <v>X</v>
          </cell>
          <cell r="CL362" t="str">
            <v>X</v>
          </cell>
          <cell r="CM362" t="str">
            <v>X</v>
          </cell>
          <cell r="CN362" t="str">
            <v>X</v>
          </cell>
          <cell r="CO362" t="str">
            <v>X</v>
          </cell>
          <cell r="CP362" t="str">
            <v>X</v>
          </cell>
          <cell r="CQ362" t="str">
            <v>X</v>
          </cell>
          <cell r="CR362" t="str">
            <v>X</v>
          </cell>
          <cell r="CS362" t="str">
            <v>X</v>
          </cell>
          <cell r="CT362" t="str">
            <v>X</v>
          </cell>
          <cell r="CU362" t="str">
            <v>X</v>
          </cell>
          <cell r="CV362" t="str">
            <v>X</v>
          </cell>
          <cell r="CW362" t="str">
            <v>X</v>
          </cell>
          <cell r="CX362" t="str">
            <v>X</v>
          </cell>
          <cell r="CY362" t="str">
            <v>X</v>
          </cell>
          <cell r="CZ362" t="str">
            <v>X</v>
          </cell>
          <cell r="DA362" t="str">
            <v>X</v>
          </cell>
          <cell r="DB362" t="str">
            <v>X</v>
          </cell>
          <cell r="DC362" t="str">
            <v>X</v>
          </cell>
          <cell r="DD362" t="str">
            <v>X</v>
          </cell>
          <cell r="DE362" t="str">
            <v>X</v>
          </cell>
          <cell r="DF362" t="str">
            <v>X</v>
          </cell>
          <cell r="DG362" t="str">
            <v>X</v>
          </cell>
          <cell r="DH362" t="str">
            <v>X</v>
          </cell>
          <cell r="DI362" t="str">
            <v>X</v>
          </cell>
          <cell r="DJ362" t="str">
            <v>X</v>
          </cell>
          <cell r="DK362" t="str">
            <v>X</v>
          </cell>
          <cell r="DL362" t="str">
            <v>X</v>
          </cell>
          <cell r="DM362" t="str">
            <v>X</v>
          </cell>
          <cell r="DN362" t="str">
            <v>X</v>
          </cell>
          <cell r="DO362" t="str">
            <v>X</v>
          </cell>
          <cell r="DP362" t="str">
            <v>X</v>
          </cell>
          <cell r="DQ362" t="str">
            <v>X</v>
          </cell>
          <cell r="DR362" t="str">
            <v>X</v>
          </cell>
          <cell r="DS362" t="str">
            <v>X</v>
          </cell>
          <cell r="DT362" t="str">
            <v>X</v>
          </cell>
          <cell r="DU362" t="str">
            <v>X</v>
          </cell>
          <cell r="DV362" t="str">
            <v>X</v>
          </cell>
          <cell r="DW362" t="str">
            <v>X</v>
          </cell>
          <cell r="DX362" t="str">
            <v>X</v>
          </cell>
          <cell r="DY362" t="str">
            <v>X</v>
          </cell>
          <cell r="DZ362" t="str">
            <v>X</v>
          </cell>
          <cell r="EA362" t="str">
            <v>X</v>
          </cell>
          <cell r="EB362" t="str">
            <v>X</v>
          </cell>
          <cell r="EC362" t="str">
            <v>X</v>
          </cell>
          <cell r="ED362" t="str">
            <v>X</v>
          </cell>
          <cell r="EE362" t="str">
            <v>X</v>
          </cell>
          <cell r="EF362" t="str">
            <v>X</v>
          </cell>
          <cell r="EG362" t="str">
            <v>X</v>
          </cell>
          <cell r="EH362" t="str">
            <v>X</v>
          </cell>
          <cell r="EI362" t="str">
            <v>X</v>
          </cell>
          <cell r="EJ362" t="str">
            <v>X</v>
          </cell>
        </row>
        <row r="363">
          <cell r="C363" t="str">
            <v>X</v>
          </cell>
          <cell r="D363" t="str">
            <v>X</v>
          </cell>
          <cell r="E363" t="str">
            <v>X</v>
          </cell>
          <cell r="F363" t="str">
            <v>X</v>
          </cell>
          <cell r="G363" t="str">
            <v>X</v>
          </cell>
          <cell r="H363" t="str">
            <v>X</v>
          </cell>
          <cell r="I363" t="str">
            <v>X</v>
          </cell>
          <cell r="J363" t="str">
            <v>X</v>
          </cell>
          <cell r="K363" t="str">
            <v>X</v>
          </cell>
          <cell r="L363" t="str">
            <v>X</v>
          </cell>
          <cell r="M363" t="str">
            <v>X</v>
          </cell>
          <cell r="N363" t="str">
            <v>X</v>
          </cell>
          <cell r="O363" t="str">
            <v>X</v>
          </cell>
          <cell r="P363" t="str">
            <v>X</v>
          </cell>
          <cell r="Q363" t="str">
            <v>X</v>
          </cell>
          <cell r="R363" t="str">
            <v>X</v>
          </cell>
          <cell r="S363" t="str">
            <v>X</v>
          </cell>
          <cell r="T363" t="str">
            <v>X</v>
          </cell>
          <cell r="U363" t="str">
            <v>X</v>
          </cell>
          <cell r="V363" t="str">
            <v>X</v>
          </cell>
          <cell r="W363" t="str">
            <v>X</v>
          </cell>
          <cell r="X363" t="str">
            <v>X</v>
          </cell>
          <cell r="Y363" t="str">
            <v>X</v>
          </cell>
          <cell r="Z363" t="str">
            <v>X</v>
          </cell>
          <cell r="AA363" t="str">
            <v>X</v>
          </cell>
          <cell r="AB363" t="str">
            <v>X</v>
          </cell>
          <cell r="AC363" t="str">
            <v>X</v>
          </cell>
          <cell r="AD363" t="str">
            <v>X</v>
          </cell>
          <cell r="AE363" t="str">
            <v>X</v>
          </cell>
          <cell r="AF363" t="str">
            <v>X</v>
          </cell>
          <cell r="AG363" t="str">
            <v>X</v>
          </cell>
          <cell r="AH363" t="str">
            <v>X</v>
          </cell>
          <cell r="AI363" t="str">
            <v>X</v>
          </cell>
          <cell r="AJ363" t="str">
            <v>X</v>
          </cell>
          <cell r="AK363" t="str">
            <v>X</v>
          </cell>
          <cell r="AL363" t="str">
            <v>X</v>
          </cell>
          <cell r="AM363" t="str">
            <v>X</v>
          </cell>
          <cell r="AN363" t="str">
            <v>X</v>
          </cell>
          <cell r="AO363" t="str">
            <v>X</v>
          </cell>
          <cell r="AP363" t="str">
            <v>X</v>
          </cell>
          <cell r="AQ363" t="str">
            <v>X</v>
          </cell>
          <cell r="AR363" t="str">
            <v>X</v>
          </cell>
          <cell r="AS363" t="str">
            <v>X</v>
          </cell>
          <cell r="AT363" t="str">
            <v>X</v>
          </cell>
          <cell r="AU363" t="str">
            <v>X</v>
          </cell>
          <cell r="AV363" t="str">
            <v>X</v>
          </cell>
          <cell r="AW363" t="str">
            <v>X</v>
          </cell>
          <cell r="AX363" t="str">
            <v>X</v>
          </cell>
          <cell r="AY363" t="str">
            <v>X</v>
          </cell>
          <cell r="AZ363" t="str">
            <v>X</v>
          </cell>
          <cell r="BA363" t="str">
            <v>X</v>
          </cell>
          <cell r="BB363" t="str">
            <v>X</v>
          </cell>
          <cell r="BC363" t="str">
            <v>X</v>
          </cell>
          <cell r="BD363" t="str">
            <v>X</v>
          </cell>
          <cell r="BE363" t="str">
            <v>X</v>
          </cell>
          <cell r="BF363" t="str">
            <v>X</v>
          </cell>
          <cell r="BG363" t="str">
            <v>X</v>
          </cell>
          <cell r="BH363" t="str">
            <v>X</v>
          </cell>
          <cell r="BI363" t="str">
            <v>X</v>
          </cell>
          <cell r="BJ363" t="str">
            <v>X</v>
          </cell>
          <cell r="BK363" t="str">
            <v>X</v>
          </cell>
          <cell r="BL363" t="str">
            <v>X</v>
          </cell>
          <cell r="BM363" t="str">
            <v>X</v>
          </cell>
          <cell r="BN363" t="str">
            <v>X</v>
          </cell>
          <cell r="BO363" t="str">
            <v>X</v>
          </cell>
          <cell r="BP363" t="str">
            <v>X</v>
          </cell>
          <cell r="BQ363" t="str">
            <v>X</v>
          </cell>
          <cell r="BR363" t="str">
            <v>X</v>
          </cell>
          <cell r="BS363" t="str">
            <v>X</v>
          </cell>
          <cell r="BT363" t="str">
            <v>X</v>
          </cell>
          <cell r="BU363" t="str">
            <v>X</v>
          </cell>
          <cell r="BV363" t="str">
            <v>X</v>
          </cell>
          <cell r="BW363" t="str">
            <v>X</v>
          </cell>
          <cell r="BX363" t="str">
            <v>X</v>
          </cell>
          <cell r="BY363" t="str">
            <v>X</v>
          </cell>
          <cell r="BZ363" t="str">
            <v>X</v>
          </cell>
          <cell r="CA363" t="str">
            <v>X</v>
          </cell>
          <cell r="CB363" t="str">
            <v>X</v>
          </cell>
          <cell r="CC363" t="str">
            <v>X</v>
          </cell>
          <cell r="CD363" t="str">
            <v>X</v>
          </cell>
          <cell r="CE363" t="str">
            <v>X</v>
          </cell>
          <cell r="CF363" t="str">
            <v>X</v>
          </cell>
          <cell r="CG363" t="str">
            <v>X</v>
          </cell>
          <cell r="CH363" t="str">
            <v>X</v>
          </cell>
          <cell r="CI363" t="str">
            <v>X</v>
          </cell>
          <cell r="CJ363" t="str">
            <v>X</v>
          </cell>
          <cell r="CK363" t="str">
            <v>X</v>
          </cell>
          <cell r="CL363" t="str">
            <v>X</v>
          </cell>
          <cell r="CM363" t="str">
            <v>X</v>
          </cell>
          <cell r="CN363" t="str">
            <v>X</v>
          </cell>
          <cell r="CO363" t="str">
            <v>X</v>
          </cell>
          <cell r="CP363" t="str">
            <v>X</v>
          </cell>
          <cell r="CQ363" t="str">
            <v>X</v>
          </cell>
          <cell r="CR363" t="str">
            <v>X</v>
          </cell>
          <cell r="CS363" t="str">
            <v>X</v>
          </cell>
          <cell r="CT363" t="str">
            <v>X</v>
          </cell>
          <cell r="CU363" t="str">
            <v>X</v>
          </cell>
          <cell r="CV363" t="str">
            <v>X</v>
          </cell>
          <cell r="CW363" t="str">
            <v>X</v>
          </cell>
          <cell r="CX363" t="str">
            <v>X</v>
          </cell>
          <cell r="CY363" t="str">
            <v>X</v>
          </cell>
          <cell r="CZ363" t="str">
            <v>X</v>
          </cell>
          <cell r="DA363" t="str">
            <v>X</v>
          </cell>
          <cell r="DB363" t="str">
            <v>X</v>
          </cell>
          <cell r="DC363" t="str">
            <v>X</v>
          </cell>
          <cell r="DD363" t="str">
            <v>X</v>
          </cell>
          <cell r="DE363" t="str">
            <v>X</v>
          </cell>
          <cell r="DF363" t="str">
            <v>X</v>
          </cell>
          <cell r="DG363" t="str">
            <v>X</v>
          </cell>
          <cell r="DH363" t="str">
            <v>X</v>
          </cell>
          <cell r="DI363" t="str">
            <v>X</v>
          </cell>
          <cell r="DJ363" t="str">
            <v>X</v>
          </cell>
          <cell r="DK363" t="str">
            <v>X</v>
          </cell>
          <cell r="DL363" t="str">
            <v>X</v>
          </cell>
          <cell r="DM363" t="str">
            <v>X</v>
          </cell>
          <cell r="DN363" t="str">
            <v>X</v>
          </cell>
          <cell r="DO363" t="str">
            <v>X</v>
          </cell>
          <cell r="DP363" t="str">
            <v>X</v>
          </cell>
          <cell r="DQ363" t="str">
            <v>X</v>
          </cell>
          <cell r="DR363" t="str">
            <v>X</v>
          </cell>
          <cell r="DS363" t="str">
            <v>X</v>
          </cell>
          <cell r="DT363" t="str">
            <v>X</v>
          </cell>
          <cell r="DU363" t="str">
            <v>X</v>
          </cell>
          <cell r="DV363" t="str">
            <v>X</v>
          </cell>
          <cell r="DW363" t="str">
            <v>X</v>
          </cell>
          <cell r="DX363" t="str">
            <v>X</v>
          </cell>
          <cell r="DY363" t="str">
            <v>X</v>
          </cell>
          <cell r="DZ363" t="str">
            <v>X</v>
          </cell>
          <cell r="EA363" t="str">
            <v>X</v>
          </cell>
          <cell r="EB363" t="str">
            <v>X</v>
          </cell>
          <cell r="EC363" t="str">
            <v>X</v>
          </cell>
          <cell r="ED363" t="str">
            <v>X</v>
          </cell>
          <cell r="EE363" t="str">
            <v>X</v>
          </cell>
          <cell r="EF363" t="str">
            <v>X</v>
          </cell>
          <cell r="EG363" t="str">
            <v>X</v>
          </cell>
          <cell r="EH363" t="str">
            <v>X</v>
          </cell>
          <cell r="EI363" t="str">
            <v>X</v>
          </cell>
          <cell r="EJ363" t="str">
            <v>X</v>
          </cell>
        </row>
        <row r="364">
          <cell r="C364" t="str">
            <v>X</v>
          </cell>
          <cell r="D364" t="str">
            <v>X</v>
          </cell>
          <cell r="E364" t="str">
            <v>X</v>
          </cell>
          <cell r="F364" t="str">
            <v>X</v>
          </cell>
          <cell r="G364" t="str">
            <v>X</v>
          </cell>
          <cell r="H364" t="str">
            <v>X</v>
          </cell>
          <cell r="I364" t="str">
            <v>X</v>
          </cell>
          <cell r="J364" t="str">
            <v>X</v>
          </cell>
          <cell r="K364" t="str">
            <v>X</v>
          </cell>
          <cell r="L364" t="str">
            <v>X</v>
          </cell>
          <cell r="M364" t="str">
            <v>X</v>
          </cell>
          <cell r="N364" t="str">
            <v>X</v>
          </cell>
          <cell r="O364" t="str">
            <v>X</v>
          </cell>
          <cell r="P364" t="str">
            <v>X</v>
          </cell>
          <cell r="Q364" t="str">
            <v>X</v>
          </cell>
          <cell r="R364" t="str">
            <v>X</v>
          </cell>
          <cell r="S364" t="str">
            <v>X</v>
          </cell>
          <cell r="T364" t="str">
            <v>X</v>
          </cell>
          <cell r="U364" t="str">
            <v>X</v>
          </cell>
          <cell r="V364" t="str">
            <v>X</v>
          </cell>
          <cell r="W364" t="str">
            <v>X</v>
          </cell>
          <cell r="X364" t="str">
            <v>X</v>
          </cell>
          <cell r="Y364" t="str">
            <v>X</v>
          </cell>
          <cell r="Z364" t="str">
            <v>X</v>
          </cell>
          <cell r="AA364" t="str">
            <v>X</v>
          </cell>
          <cell r="AB364" t="str">
            <v>X</v>
          </cell>
          <cell r="AC364" t="str">
            <v>X</v>
          </cell>
          <cell r="AD364" t="str">
            <v>X</v>
          </cell>
          <cell r="AE364" t="str">
            <v>X</v>
          </cell>
          <cell r="AF364" t="str">
            <v>X</v>
          </cell>
          <cell r="AG364" t="str">
            <v>X</v>
          </cell>
          <cell r="AH364" t="str">
            <v>X</v>
          </cell>
          <cell r="AI364" t="str">
            <v>X</v>
          </cell>
          <cell r="AJ364" t="str">
            <v>X</v>
          </cell>
          <cell r="AK364" t="str">
            <v>X</v>
          </cell>
          <cell r="AL364" t="str">
            <v>X</v>
          </cell>
          <cell r="AM364" t="str">
            <v>X</v>
          </cell>
          <cell r="AN364" t="str">
            <v>X</v>
          </cell>
          <cell r="AO364" t="str">
            <v>X</v>
          </cell>
          <cell r="AP364" t="str">
            <v>X</v>
          </cell>
          <cell r="AQ364" t="str">
            <v>X</v>
          </cell>
          <cell r="AR364" t="str">
            <v>X</v>
          </cell>
          <cell r="AS364" t="str">
            <v>X</v>
          </cell>
          <cell r="AT364" t="str">
            <v>X</v>
          </cell>
          <cell r="AU364" t="str">
            <v>X</v>
          </cell>
          <cell r="AV364" t="str">
            <v>X</v>
          </cell>
          <cell r="AW364" t="str">
            <v>X</v>
          </cell>
          <cell r="AX364" t="str">
            <v>X</v>
          </cell>
          <cell r="AY364" t="str">
            <v>X</v>
          </cell>
          <cell r="AZ364" t="str">
            <v>X</v>
          </cell>
          <cell r="BA364" t="str">
            <v>X</v>
          </cell>
          <cell r="BB364" t="str">
            <v>X</v>
          </cell>
          <cell r="BC364" t="str">
            <v>X</v>
          </cell>
          <cell r="BD364" t="str">
            <v>X</v>
          </cell>
          <cell r="BE364" t="str">
            <v>X</v>
          </cell>
          <cell r="BF364" t="str">
            <v>X</v>
          </cell>
          <cell r="BG364" t="str">
            <v>X</v>
          </cell>
          <cell r="BH364" t="str">
            <v>X</v>
          </cell>
          <cell r="BI364" t="str">
            <v>X</v>
          </cell>
          <cell r="BJ364" t="str">
            <v>X</v>
          </cell>
          <cell r="BK364" t="str">
            <v>X</v>
          </cell>
          <cell r="BL364" t="str">
            <v>X</v>
          </cell>
          <cell r="BM364" t="str">
            <v>X</v>
          </cell>
          <cell r="BN364" t="str">
            <v>X</v>
          </cell>
          <cell r="BO364" t="str">
            <v>X</v>
          </cell>
          <cell r="BP364" t="str">
            <v>X</v>
          </cell>
          <cell r="BQ364" t="str">
            <v>X</v>
          </cell>
          <cell r="BR364" t="str">
            <v>X</v>
          </cell>
          <cell r="BS364" t="str">
            <v>X</v>
          </cell>
          <cell r="BT364" t="str">
            <v>X</v>
          </cell>
          <cell r="BU364" t="str">
            <v>X</v>
          </cell>
          <cell r="BV364" t="str">
            <v>X</v>
          </cell>
          <cell r="BW364" t="str">
            <v>X</v>
          </cell>
          <cell r="BX364" t="str">
            <v>X</v>
          </cell>
          <cell r="BY364" t="str">
            <v>X</v>
          </cell>
          <cell r="BZ364" t="str">
            <v>X</v>
          </cell>
          <cell r="CA364" t="str">
            <v>X</v>
          </cell>
          <cell r="CB364" t="str">
            <v>X</v>
          </cell>
          <cell r="CC364" t="str">
            <v>X</v>
          </cell>
          <cell r="CD364" t="str">
            <v>X</v>
          </cell>
          <cell r="CE364" t="str">
            <v>X</v>
          </cell>
          <cell r="CF364" t="str">
            <v>X</v>
          </cell>
          <cell r="CG364" t="str">
            <v>X</v>
          </cell>
          <cell r="CH364" t="str">
            <v>X</v>
          </cell>
          <cell r="CI364" t="str">
            <v>X</v>
          </cell>
          <cell r="CJ364" t="str">
            <v>X</v>
          </cell>
          <cell r="CK364" t="str">
            <v>X</v>
          </cell>
          <cell r="CL364" t="str">
            <v>X</v>
          </cell>
          <cell r="CM364" t="str">
            <v>X</v>
          </cell>
          <cell r="CN364" t="str">
            <v>X</v>
          </cell>
          <cell r="CO364" t="str">
            <v>X</v>
          </cell>
          <cell r="CP364" t="str">
            <v>X</v>
          </cell>
          <cell r="CQ364" t="str">
            <v>X</v>
          </cell>
          <cell r="CR364" t="str">
            <v>X</v>
          </cell>
          <cell r="CS364" t="str">
            <v>X</v>
          </cell>
          <cell r="CT364" t="str">
            <v>X</v>
          </cell>
          <cell r="CU364" t="str">
            <v>X</v>
          </cell>
          <cell r="CV364" t="str">
            <v>X</v>
          </cell>
          <cell r="CW364" t="str">
            <v>X</v>
          </cell>
          <cell r="CX364" t="str">
            <v>X</v>
          </cell>
          <cell r="CY364" t="str">
            <v>X</v>
          </cell>
          <cell r="CZ364" t="str">
            <v>X</v>
          </cell>
          <cell r="DA364" t="str">
            <v>X</v>
          </cell>
          <cell r="DB364" t="str">
            <v>X</v>
          </cell>
          <cell r="DC364" t="str">
            <v>X</v>
          </cell>
          <cell r="DD364" t="str">
            <v>X</v>
          </cell>
          <cell r="DE364" t="str">
            <v>X</v>
          </cell>
          <cell r="DF364" t="str">
            <v>X</v>
          </cell>
          <cell r="DG364" t="str">
            <v>X</v>
          </cell>
          <cell r="DH364" t="str">
            <v>X</v>
          </cell>
          <cell r="DI364" t="str">
            <v>X</v>
          </cell>
          <cell r="DJ364" t="str">
            <v>V</v>
          </cell>
          <cell r="DK364" t="str">
            <v>V</v>
          </cell>
          <cell r="DL364" t="str">
            <v>V</v>
          </cell>
          <cell r="DM364" t="str">
            <v>V</v>
          </cell>
          <cell r="DN364" t="str">
            <v>V</v>
          </cell>
          <cell r="DO364" t="str">
            <v>V</v>
          </cell>
          <cell r="DP364" t="str">
            <v>V</v>
          </cell>
          <cell r="DQ364" t="str">
            <v>V</v>
          </cell>
          <cell r="DR364" t="str">
            <v>V</v>
          </cell>
          <cell r="DS364" t="str">
            <v>V</v>
          </cell>
          <cell r="DT364" t="str">
            <v>V</v>
          </cell>
          <cell r="DU364" t="str">
            <v>V</v>
          </cell>
          <cell r="DV364" t="str">
            <v>V</v>
          </cell>
          <cell r="DW364" t="str">
            <v>V</v>
          </cell>
          <cell r="DX364" t="str">
            <v>V</v>
          </cell>
          <cell r="DY364" t="str">
            <v>V</v>
          </cell>
          <cell r="DZ364" t="str">
            <v>V</v>
          </cell>
          <cell r="EA364" t="str">
            <v>V</v>
          </cell>
          <cell r="EB364" t="str">
            <v>V</v>
          </cell>
          <cell r="EC364" t="str">
            <v>V</v>
          </cell>
          <cell r="ED364" t="str">
            <v>V</v>
          </cell>
          <cell r="EE364" t="str">
            <v>V</v>
          </cell>
          <cell r="EF364" t="str">
            <v>V</v>
          </cell>
          <cell r="EG364" t="str">
            <v>V</v>
          </cell>
          <cell r="EH364" t="str">
            <v>X</v>
          </cell>
          <cell r="EI364" t="str">
            <v>X</v>
          </cell>
          <cell r="EJ364" t="str">
            <v>X</v>
          </cell>
        </row>
        <row r="365">
          <cell r="C365" t="str">
            <v>X</v>
          </cell>
          <cell r="D365" t="str">
            <v>X</v>
          </cell>
          <cell r="E365" t="str">
            <v>X</v>
          </cell>
          <cell r="F365" t="str">
            <v>X</v>
          </cell>
          <cell r="G365" t="str">
            <v>X</v>
          </cell>
          <cell r="H365" t="str">
            <v>X</v>
          </cell>
          <cell r="I365" t="str">
            <v>X</v>
          </cell>
          <cell r="J365" t="str">
            <v>X</v>
          </cell>
          <cell r="K365" t="str">
            <v>X</v>
          </cell>
          <cell r="L365" t="str">
            <v>X</v>
          </cell>
          <cell r="M365" t="str">
            <v>X</v>
          </cell>
          <cell r="N365" t="str">
            <v>X</v>
          </cell>
          <cell r="O365" t="str">
            <v>X</v>
          </cell>
          <cell r="P365" t="str">
            <v>X</v>
          </cell>
          <cell r="Q365" t="str">
            <v>X</v>
          </cell>
          <cell r="R365" t="str">
            <v>X</v>
          </cell>
          <cell r="S365" t="str">
            <v>X</v>
          </cell>
          <cell r="T365" t="str">
            <v>X</v>
          </cell>
          <cell r="U365" t="str">
            <v>X</v>
          </cell>
          <cell r="V365" t="str">
            <v>X</v>
          </cell>
          <cell r="W365" t="str">
            <v>X</v>
          </cell>
          <cell r="X365" t="str">
            <v>X</v>
          </cell>
          <cell r="Y365" t="str">
            <v>X</v>
          </cell>
          <cell r="Z365" t="str">
            <v>X</v>
          </cell>
          <cell r="AA365" t="str">
            <v>X</v>
          </cell>
          <cell r="AB365" t="str">
            <v>X</v>
          </cell>
          <cell r="AC365" t="str">
            <v>X</v>
          </cell>
          <cell r="AD365" t="str">
            <v>X</v>
          </cell>
          <cell r="AE365" t="str">
            <v>X</v>
          </cell>
          <cell r="AF365" t="str">
            <v>X</v>
          </cell>
          <cell r="AG365" t="str">
            <v>X</v>
          </cell>
          <cell r="AH365" t="str">
            <v>X</v>
          </cell>
          <cell r="AI365" t="str">
            <v>X</v>
          </cell>
          <cell r="AJ365" t="str">
            <v>X</v>
          </cell>
          <cell r="AK365" t="str">
            <v>X</v>
          </cell>
          <cell r="AL365" t="str">
            <v>X</v>
          </cell>
          <cell r="AM365" t="str">
            <v>X</v>
          </cell>
          <cell r="AN365" t="str">
            <v>X</v>
          </cell>
          <cell r="AO365" t="str">
            <v>X</v>
          </cell>
          <cell r="AP365" t="str">
            <v>X</v>
          </cell>
          <cell r="AQ365" t="str">
            <v>X</v>
          </cell>
          <cell r="AR365" t="str">
            <v>X</v>
          </cell>
          <cell r="AS365" t="str">
            <v>X</v>
          </cell>
          <cell r="AT365" t="str">
            <v>X</v>
          </cell>
          <cell r="AU365" t="str">
            <v>X</v>
          </cell>
          <cell r="AV365" t="str">
            <v>X</v>
          </cell>
          <cell r="AW365" t="str">
            <v>X</v>
          </cell>
          <cell r="AX365" t="str">
            <v>X</v>
          </cell>
          <cell r="AY365" t="str">
            <v>X</v>
          </cell>
          <cell r="AZ365" t="str">
            <v>X</v>
          </cell>
          <cell r="BA365" t="str">
            <v>X</v>
          </cell>
          <cell r="BB365" t="str">
            <v>X</v>
          </cell>
          <cell r="BC365" t="str">
            <v>X</v>
          </cell>
          <cell r="BD365" t="str">
            <v>X</v>
          </cell>
          <cell r="BE365" t="str">
            <v>X</v>
          </cell>
          <cell r="BF365" t="str">
            <v>X</v>
          </cell>
          <cell r="BG365" t="str">
            <v>X</v>
          </cell>
          <cell r="BH365" t="str">
            <v>X</v>
          </cell>
          <cell r="BI365" t="str">
            <v>X</v>
          </cell>
          <cell r="BJ365" t="str">
            <v>X</v>
          </cell>
          <cell r="BK365" t="str">
            <v>X</v>
          </cell>
          <cell r="BL365" t="str">
            <v>X</v>
          </cell>
          <cell r="BM365" t="str">
            <v>X</v>
          </cell>
          <cell r="BN365" t="str">
            <v>X</v>
          </cell>
          <cell r="BO365" t="str">
            <v>X</v>
          </cell>
          <cell r="BP365" t="str">
            <v>X</v>
          </cell>
          <cell r="BQ365" t="str">
            <v>X</v>
          </cell>
          <cell r="BR365" t="str">
            <v>X</v>
          </cell>
          <cell r="BS365" t="str">
            <v>X</v>
          </cell>
          <cell r="BT365" t="str">
            <v>X</v>
          </cell>
          <cell r="BU365" t="str">
            <v>X</v>
          </cell>
          <cell r="BV365" t="str">
            <v>X</v>
          </cell>
          <cell r="BW365" t="str">
            <v>X</v>
          </cell>
          <cell r="BX365" t="str">
            <v>X</v>
          </cell>
          <cell r="BY365" t="str">
            <v>X</v>
          </cell>
          <cell r="BZ365" t="str">
            <v>X</v>
          </cell>
          <cell r="CA365" t="str">
            <v>X</v>
          </cell>
          <cell r="CB365" t="str">
            <v>X</v>
          </cell>
          <cell r="CC365" t="str">
            <v>X</v>
          </cell>
          <cell r="CD365" t="str">
            <v>X</v>
          </cell>
          <cell r="CE365" t="str">
            <v>X</v>
          </cell>
          <cell r="CF365" t="str">
            <v>X</v>
          </cell>
          <cell r="CG365" t="str">
            <v>X</v>
          </cell>
          <cell r="CH365" t="str">
            <v>X</v>
          </cell>
          <cell r="CI365" t="str">
            <v>X</v>
          </cell>
          <cell r="CJ365" t="str">
            <v>X</v>
          </cell>
          <cell r="CK365" t="str">
            <v>X</v>
          </cell>
          <cell r="CL365" t="str">
            <v>X</v>
          </cell>
          <cell r="CM365" t="str">
            <v>X</v>
          </cell>
          <cell r="CN365" t="str">
            <v>X</v>
          </cell>
          <cell r="CO365" t="str">
            <v>X</v>
          </cell>
          <cell r="CP365" t="str">
            <v>X</v>
          </cell>
          <cell r="CQ365" t="str">
            <v>X</v>
          </cell>
          <cell r="CR365" t="str">
            <v>X</v>
          </cell>
          <cell r="CS365" t="str">
            <v>X</v>
          </cell>
          <cell r="CT365" t="str">
            <v>X</v>
          </cell>
          <cell r="CU365" t="str">
            <v>X</v>
          </cell>
          <cell r="CV365" t="str">
            <v>X</v>
          </cell>
          <cell r="CW365" t="str">
            <v>X</v>
          </cell>
          <cell r="CX365" t="str">
            <v>X</v>
          </cell>
          <cell r="CY365" t="str">
            <v>X</v>
          </cell>
          <cell r="CZ365" t="str">
            <v>X</v>
          </cell>
          <cell r="DA365" t="str">
            <v>X</v>
          </cell>
          <cell r="DB365" t="str">
            <v>X</v>
          </cell>
          <cell r="DC365" t="str">
            <v>X</v>
          </cell>
          <cell r="DD365" t="str">
            <v>X</v>
          </cell>
          <cell r="DE365" t="str">
            <v>X</v>
          </cell>
          <cell r="DF365" t="str">
            <v>X</v>
          </cell>
          <cell r="DG365" t="str">
            <v>X</v>
          </cell>
          <cell r="DH365" t="str">
            <v>X</v>
          </cell>
          <cell r="DI365" t="str">
            <v>X</v>
          </cell>
          <cell r="DJ365" t="str">
            <v>V</v>
          </cell>
          <cell r="DK365" t="str">
            <v>V</v>
          </cell>
          <cell r="DL365" t="str">
            <v>V</v>
          </cell>
          <cell r="DM365" t="str">
            <v>V</v>
          </cell>
          <cell r="DN365" t="str">
            <v>V</v>
          </cell>
          <cell r="DO365" t="str">
            <v>V</v>
          </cell>
          <cell r="DP365" t="str">
            <v>V</v>
          </cell>
          <cell r="DQ365" t="str">
            <v>V</v>
          </cell>
          <cell r="DR365" t="str">
            <v>V</v>
          </cell>
          <cell r="DS365" t="str">
            <v>V</v>
          </cell>
          <cell r="DT365" t="str">
            <v>V</v>
          </cell>
          <cell r="DU365" t="str">
            <v>V</v>
          </cell>
          <cell r="DV365" t="str">
            <v>V</v>
          </cell>
          <cell r="DW365" t="str">
            <v>V</v>
          </cell>
          <cell r="DX365" t="str">
            <v>V</v>
          </cell>
          <cell r="DY365" t="str">
            <v>V</v>
          </cell>
          <cell r="DZ365" t="str">
            <v>V</v>
          </cell>
          <cell r="EA365" t="str">
            <v>V</v>
          </cell>
          <cell r="EB365" t="str">
            <v>V</v>
          </cell>
          <cell r="EC365" t="str">
            <v>V</v>
          </cell>
          <cell r="ED365" t="str">
            <v>V</v>
          </cell>
          <cell r="EE365" t="str">
            <v>V</v>
          </cell>
          <cell r="EF365" t="str">
            <v>V</v>
          </cell>
          <cell r="EG365" t="str">
            <v>V</v>
          </cell>
          <cell r="EH365" t="str">
            <v>X</v>
          </cell>
          <cell r="EI365" t="str">
            <v>X</v>
          </cell>
          <cell r="EJ365" t="str">
            <v>X</v>
          </cell>
        </row>
        <row r="366">
          <cell r="C366" t="str">
            <v>X</v>
          </cell>
          <cell r="D366" t="str">
            <v>X</v>
          </cell>
          <cell r="E366" t="str">
            <v>X</v>
          </cell>
          <cell r="F366" t="str">
            <v>X</v>
          </cell>
          <cell r="G366" t="str">
            <v>X</v>
          </cell>
          <cell r="H366" t="str">
            <v>X</v>
          </cell>
          <cell r="I366" t="str">
            <v>X</v>
          </cell>
          <cell r="J366" t="str">
            <v>X</v>
          </cell>
          <cell r="K366" t="str">
            <v>X</v>
          </cell>
          <cell r="L366" t="str">
            <v>X</v>
          </cell>
          <cell r="M366" t="str">
            <v>X</v>
          </cell>
          <cell r="N366" t="str">
            <v>X</v>
          </cell>
          <cell r="O366" t="str">
            <v>X</v>
          </cell>
          <cell r="P366" t="str">
            <v>X</v>
          </cell>
          <cell r="Q366" t="str">
            <v>X</v>
          </cell>
          <cell r="R366" t="str">
            <v>X</v>
          </cell>
          <cell r="S366" t="str">
            <v>X</v>
          </cell>
          <cell r="T366" t="str">
            <v>X</v>
          </cell>
          <cell r="U366" t="str">
            <v>X</v>
          </cell>
          <cell r="V366" t="str">
            <v>X</v>
          </cell>
          <cell r="W366" t="str">
            <v>X</v>
          </cell>
          <cell r="X366" t="str">
            <v>X</v>
          </cell>
          <cell r="Y366" t="str">
            <v>X</v>
          </cell>
          <cell r="Z366" t="str">
            <v>X</v>
          </cell>
          <cell r="AA366" t="str">
            <v>X</v>
          </cell>
          <cell r="AB366" t="str">
            <v>X</v>
          </cell>
          <cell r="AC366" t="str">
            <v>X</v>
          </cell>
          <cell r="AD366" t="str">
            <v>X</v>
          </cell>
          <cell r="AE366" t="str">
            <v>X</v>
          </cell>
          <cell r="AF366" t="str">
            <v>X</v>
          </cell>
          <cell r="AG366" t="str">
            <v>X</v>
          </cell>
          <cell r="AH366" t="str">
            <v>X</v>
          </cell>
          <cell r="AI366" t="str">
            <v>X</v>
          </cell>
          <cell r="AJ366" t="str">
            <v>X</v>
          </cell>
          <cell r="AK366" t="str">
            <v>X</v>
          </cell>
          <cell r="AL366" t="str">
            <v>X</v>
          </cell>
          <cell r="AM366" t="str">
            <v>X</v>
          </cell>
          <cell r="AN366" t="str">
            <v>X</v>
          </cell>
          <cell r="AO366" t="str">
            <v>X</v>
          </cell>
          <cell r="AP366" t="str">
            <v>X</v>
          </cell>
          <cell r="AQ366" t="str">
            <v>X</v>
          </cell>
          <cell r="AR366" t="str">
            <v>X</v>
          </cell>
          <cell r="AS366" t="str">
            <v>X</v>
          </cell>
          <cell r="AT366" t="str">
            <v>X</v>
          </cell>
          <cell r="AU366" t="str">
            <v>X</v>
          </cell>
          <cell r="AV366" t="str">
            <v>X</v>
          </cell>
          <cell r="AW366" t="str">
            <v>X</v>
          </cell>
          <cell r="AX366" t="str">
            <v>X</v>
          </cell>
          <cell r="AY366" t="str">
            <v>X</v>
          </cell>
          <cell r="AZ366" t="str">
            <v>X</v>
          </cell>
          <cell r="BA366" t="str">
            <v>X</v>
          </cell>
          <cell r="BB366" t="str">
            <v>X</v>
          </cell>
          <cell r="BC366" t="str">
            <v>X</v>
          </cell>
          <cell r="BD366" t="str">
            <v>X</v>
          </cell>
          <cell r="BE366" t="str">
            <v>X</v>
          </cell>
          <cell r="BF366" t="str">
            <v>X</v>
          </cell>
          <cell r="BG366" t="str">
            <v>X</v>
          </cell>
          <cell r="BH366" t="str">
            <v>X</v>
          </cell>
          <cell r="BI366" t="str">
            <v>X</v>
          </cell>
          <cell r="BJ366" t="str">
            <v>X</v>
          </cell>
          <cell r="BK366" t="str">
            <v>X</v>
          </cell>
          <cell r="BL366" t="str">
            <v>X</v>
          </cell>
          <cell r="BM366" t="str">
            <v>X</v>
          </cell>
          <cell r="BN366" t="str">
            <v>X</v>
          </cell>
          <cell r="BO366" t="str">
            <v>X</v>
          </cell>
          <cell r="BP366" t="str">
            <v>X</v>
          </cell>
          <cell r="BQ366" t="str">
            <v>X</v>
          </cell>
          <cell r="BR366" t="str">
            <v>X</v>
          </cell>
          <cell r="BS366" t="str">
            <v>X</v>
          </cell>
          <cell r="BT366" t="str">
            <v>X</v>
          </cell>
          <cell r="BU366" t="str">
            <v>X</v>
          </cell>
          <cell r="BV366" t="str">
            <v>X</v>
          </cell>
          <cell r="BW366" t="str">
            <v>X</v>
          </cell>
          <cell r="BX366" t="str">
            <v>X</v>
          </cell>
          <cell r="BY366" t="str">
            <v>X</v>
          </cell>
          <cell r="BZ366" t="str">
            <v>X</v>
          </cell>
          <cell r="CA366" t="str">
            <v>X</v>
          </cell>
          <cell r="CB366" t="str">
            <v>X</v>
          </cell>
          <cell r="CC366" t="str">
            <v>X</v>
          </cell>
          <cell r="CD366" t="str">
            <v>X</v>
          </cell>
          <cell r="CE366" t="str">
            <v>X</v>
          </cell>
          <cell r="CF366" t="str">
            <v>X</v>
          </cell>
          <cell r="CG366" t="str">
            <v>X</v>
          </cell>
          <cell r="CH366" t="str">
            <v>X</v>
          </cell>
          <cell r="CI366" t="str">
            <v>X</v>
          </cell>
          <cell r="CJ366" t="str">
            <v>X</v>
          </cell>
          <cell r="CK366" t="str">
            <v>X</v>
          </cell>
          <cell r="CL366" t="str">
            <v>X</v>
          </cell>
          <cell r="CM366" t="str">
            <v>X</v>
          </cell>
          <cell r="CN366" t="str">
            <v>X</v>
          </cell>
          <cell r="CO366" t="str">
            <v>X</v>
          </cell>
          <cell r="CP366" t="str">
            <v>X</v>
          </cell>
          <cell r="CQ366" t="str">
            <v>X</v>
          </cell>
          <cell r="CR366" t="str">
            <v>X</v>
          </cell>
          <cell r="CS366" t="str">
            <v>X</v>
          </cell>
          <cell r="CT366" t="str">
            <v>X</v>
          </cell>
          <cell r="CU366" t="str">
            <v>X</v>
          </cell>
          <cell r="CV366" t="str">
            <v>X</v>
          </cell>
          <cell r="CW366" t="str">
            <v>X</v>
          </cell>
          <cell r="CX366" t="str">
            <v>X</v>
          </cell>
          <cell r="CY366" t="str">
            <v>X</v>
          </cell>
          <cell r="CZ366" t="str">
            <v>X</v>
          </cell>
          <cell r="DA366" t="str">
            <v>X</v>
          </cell>
          <cell r="DB366" t="str">
            <v>X</v>
          </cell>
          <cell r="DC366" t="str">
            <v>X</v>
          </cell>
          <cell r="DD366" t="str">
            <v>X</v>
          </cell>
          <cell r="DE366" t="str">
            <v>X</v>
          </cell>
          <cell r="DF366" t="str">
            <v>X</v>
          </cell>
          <cell r="DG366" t="str">
            <v>X</v>
          </cell>
          <cell r="DH366" t="str">
            <v>X</v>
          </cell>
          <cell r="DI366" t="str">
            <v>X</v>
          </cell>
          <cell r="DJ366" t="str">
            <v>V</v>
          </cell>
          <cell r="DK366" t="str">
            <v>V</v>
          </cell>
          <cell r="DL366" t="str">
            <v>V</v>
          </cell>
          <cell r="DM366" t="str">
            <v>V</v>
          </cell>
          <cell r="DN366" t="str">
            <v>V</v>
          </cell>
          <cell r="DO366" t="str">
            <v>V</v>
          </cell>
          <cell r="DP366" t="str">
            <v>V</v>
          </cell>
          <cell r="DQ366" t="str">
            <v>V</v>
          </cell>
          <cell r="DR366" t="str">
            <v>V</v>
          </cell>
          <cell r="DS366" t="str">
            <v>V</v>
          </cell>
          <cell r="DT366" t="str">
            <v>V</v>
          </cell>
          <cell r="DU366" t="str">
            <v>V</v>
          </cell>
          <cell r="DV366" t="str">
            <v>V</v>
          </cell>
          <cell r="DW366" t="str">
            <v>V</v>
          </cell>
          <cell r="DX366" t="str">
            <v>V</v>
          </cell>
          <cell r="DY366" t="str">
            <v>V</v>
          </cell>
          <cell r="DZ366" t="str">
            <v>V</v>
          </cell>
          <cell r="EA366" t="str">
            <v>V</v>
          </cell>
          <cell r="EB366" t="str">
            <v>V</v>
          </cell>
          <cell r="EC366" t="str">
            <v>V</v>
          </cell>
          <cell r="ED366" t="str">
            <v>V</v>
          </cell>
          <cell r="EE366" t="str">
            <v>V</v>
          </cell>
          <cell r="EF366" t="str">
            <v>V</v>
          </cell>
          <cell r="EG366" t="str">
            <v>V</v>
          </cell>
          <cell r="EH366" t="str">
            <v>X</v>
          </cell>
          <cell r="EI366" t="str">
            <v>X</v>
          </cell>
          <cell r="EJ366" t="str">
            <v>X</v>
          </cell>
        </row>
        <row r="367">
          <cell r="C367" t="str">
            <v>X</v>
          </cell>
          <cell r="D367" t="str">
            <v>X</v>
          </cell>
          <cell r="E367" t="str">
            <v>X</v>
          </cell>
          <cell r="F367" t="str">
            <v>X</v>
          </cell>
          <cell r="G367" t="str">
            <v>X</v>
          </cell>
          <cell r="H367" t="str">
            <v>X</v>
          </cell>
          <cell r="I367" t="str">
            <v>X</v>
          </cell>
          <cell r="J367" t="str">
            <v>X</v>
          </cell>
          <cell r="K367" t="str">
            <v>X</v>
          </cell>
          <cell r="L367" t="str">
            <v>X</v>
          </cell>
          <cell r="M367" t="str">
            <v>X</v>
          </cell>
          <cell r="N367" t="str">
            <v>X</v>
          </cell>
          <cell r="O367" t="str">
            <v>X</v>
          </cell>
          <cell r="P367" t="str">
            <v>X</v>
          </cell>
          <cell r="Q367" t="str">
            <v>X</v>
          </cell>
          <cell r="R367" t="str">
            <v>X</v>
          </cell>
          <cell r="S367" t="str">
            <v>X</v>
          </cell>
          <cell r="T367" t="str">
            <v>X</v>
          </cell>
          <cell r="U367" t="str">
            <v>X</v>
          </cell>
          <cell r="V367" t="str">
            <v>X</v>
          </cell>
          <cell r="W367" t="str">
            <v>X</v>
          </cell>
          <cell r="X367" t="str">
            <v>X</v>
          </cell>
          <cell r="Y367" t="str">
            <v>X</v>
          </cell>
          <cell r="Z367" t="str">
            <v>X</v>
          </cell>
          <cell r="AA367" t="str">
            <v>X</v>
          </cell>
          <cell r="AB367" t="str">
            <v>X</v>
          </cell>
          <cell r="AC367" t="str">
            <v>X</v>
          </cell>
          <cell r="AD367" t="str">
            <v>X</v>
          </cell>
          <cell r="AE367" t="str">
            <v>X</v>
          </cell>
          <cell r="AF367" t="str">
            <v>X</v>
          </cell>
          <cell r="AG367" t="str">
            <v>X</v>
          </cell>
          <cell r="AH367" t="str">
            <v>X</v>
          </cell>
          <cell r="AI367" t="str">
            <v>X</v>
          </cell>
          <cell r="AJ367" t="str">
            <v>X</v>
          </cell>
          <cell r="AK367" t="str">
            <v>X</v>
          </cell>
          <cell r="AL367" t="str">
            <v>X</v>
          </cell>
          <cell r="AM367" t="str">
            <v>X</v>
          </cell>
          <cell r="AN367" t="str">
            <v>X</v>
          </cell>
          <cell r="AO367" t="str">
            <v>X</v>
          </cell>
          <cell r="AP367" t="str">
            <v>X</v>
          </cell>
          <cell r="AQ367" t="str">
            <v>X</v>
          </cell>
          <cell r="AR367" t="str">
            <v>X</v>
          </cell>
          <cell r="AS367" t="str">
            <v>X</v>
          </cell>
          <cell r="AT367" t="str">
            <v>X</v>
          </cell>
          <cell r="AU367" t="str">
            <v>X</v>
          </cell>
          <cell r="AV367" t="str">
            <v>X</v>
          </cell>
          <cell r="AW367" t="str">
            <v>X</v>
          </cell>
          <cell r="AX367" t="str">
            <v>X</v>
          </cell>
          <cell r="AY367" t="str">
            <v>X</v>
          </cell>
          <cell r="AZ367" t="str">
            <v>X</v>
          </cell>
          <cell r="BA367" t="str">
            <v>X</v>
          </cell>
          <cell r="BB367" t="str">
            <v>X</v>
          </cell>
          <cell r="BC367" t="str">
            <v>X</v>
          </cell>
          <cell r="BD367" t="str">
            <v>X</v>
          </cell>
          <cell r="BE367" t="str">
            <v>X</v>
          </cell>
          <cell r="BF367" t="str">
            <v>X</v>
          </cell>
          <cell r="BG367" t="str">
            <v>X</v>
          </cell>
          <cell r="BH367" t="str">
            <v>X</v>
          </cell>
          <cell r="BI367" t="str">
            <v>X</v>
          </cell>
          <cell r="BJ367" t="str">
            <v>X</v>
          </cell>
          <cell r="BK367" t="str">
            <v>X</v>
          </cell>
          <cell r="BL367" t="str">
            <v>X</v>
          </cell>
          <cell r="BM367" t="str">
            <v>X</v>
          </cell>
          <cell r="BN367" t="str">
            <v>X</v>
          </cell>
          <cell r="BO367" t="str">
            <v>X</v>
          </cell>
          <cell r="BP367" t="str">
            <v>X</v>
          </cell>
          <cell r="BQ367" t="str">
            <v>X</v>
          </cell>
          <cell r="BR367" t="str">
            <v>X</v>
          </cell>
          <cell r="BS367" t="str">
            <v>X</v>
          </cell>
          <cell r="BT367" t="str">
            <v>X</v>
          </cell>
          <cell r="BU367" t="str">
            <v>X</v>
          </cell>
          <cell r="BV367" t="str">
            <v>X</v>
          </cell>
          <cell r="BW367" t="str">
            <v>X</v>
          </cell>
          <cell r="BX367" t="str">
            <v>X</v>
          </cell>
          <cell r="BY367" t="str">
            <v>X</v>
          </cell>
          <cell r="BZ367" t="str">
            <v>X</v>
          </cell>
          <cell r="CA367" t="str">
            <v>X</v>
          </cell>
          <cell r="CB367" t="str">
            <v>X</v>
          </cell>
          <cell r="CC367" t="str">
            <v>X</v>
          </cell>
          <cell r="CD367" t="str">
            <v>X</v>
          </cell>
          <cell r="CE367" t="str">
            <v>X</v>
          </cell>
          <cell r="CF367" t="str">
            <v>X</v>
          </cell>
          <cell r="CG367" t="str">
            <v>X</v>
          </cell>
          <cell r="CH367" t="str">
            <v>X</v>
          </cell>
          <cell r="CI367" t="str">
            <v>X</v>
          </cell>
          <cell r="CJ367" t="str">
            <v>X</v>
          </cell>
          <cell r="CK367" t="str">
            <v>X</v>
          </cell>
          <cell r="CL367" t="str">
            <v>X</v>
          </cell>
          <cell r="CM367" t="str">
            <v>X</v>
          </cell>
          <cell r="CN367" t="str">
            <v>X</v>
          </cell>
          <cell r="CO367" t="str">
            <v>X</v>
          </cell>
          <cell r="CP367" t="str">
            <v>X</v>
          </cell>
          <cell r="CQ367" t="str">
            <v>X</v>
          </cell>
          <cell r="CR367" t="str">
            <v>X</v>
          </cell>
          <cell r="CS367" t="str">
            <v>X</v>
          </cell>
          <cell r="CT367" t="str">
            <v>X</v>
          </cell>
          <cell r="CU367" t="str">
            <v>X</v>
          </cell>
          <cell r="CV367" t="str">
            <v>X</v>
          </cell>
          <cell r="CW367" t="str">
            <v>X</v>
          </cell>
          <cell r="CX367" t="str">
            <v>X</v>
          </cell>
          <cell r="CY367" t="str">
            <v>X</v>
          </cell>
          <cell r="CZ367" t="str">
            <v>X</v>
          </cell>
          <cell r="DA367" t="str">
            <v>X</v>
          </cell>
          <cell r="DB367" t="str">
            <v>X</v>
          </cell>
          <cell r="DC367" t="str">
            <v>X</v>
          </cell>
          <cell r="DD367" t="str">
            <v>X</v>
          </cell>
          <cell r="DE367" t="str">
            <v>X</v>
          </cell>
          <cell r="DF367" t="str">
            <v>X</v>
          </cell>
          <cell r="DG367" t="str">
            <v>X</v>
          </cell>
          <cell r="DH367" t="str">
            <v>X</v>
          </cell>
          <cell r="DI367" t="str">
            <v>X</v>
          </cell>
          <cell r="DJ367" t="str">
            <v>V</v>
          </cell>
          <cell r="DK367" t="str">
            <v>V</v>
          </cell>
          <cell r="DL367" t="str">
            <v>V</v>
          </cell>
          <cell r="DM367" t="str">
            <v>V</v>
          </cell>
          <cell r="DN367" t="str">
            <v>V</v>
          </cell>
          <cell r="DO367" t="str">
            <v>V</v>
          </cell>
          <cell r="DP367" t="str">
            <v>V</v>
          </cell>
          <cell r="DQ367" t="str">
            <v>V</v>
          </cell>
          <cell r="DR367" t="str">
            <v>V</v>
          </cell>
          <cell r="DS367" t="str">
            <v>V</v>
          </cell>
          <cell r="DT367" t="str">
            <v>V</v>
          </cell>
          <cell r="DU367" t="str">
            <v>V</v>
          </cell>
          <cell r="DV367" t="str">
            <v>V</v>
          </cell>
          <cell r="DW367" t="str">
            <v>V</v>
          </cell>
          <cell r="DX367" t="str">
            <v>V</v>
          </cell>
          <cell r="DY367" t="str">
            <v>V</v>
          </cell>
          <cell r="DZ367" t="str">
            <v>V</v>
          </cell>
          <cell r="EA367" t="str">
            <v>V</v>
          </cell>
          <cell r="EB367" t="str">
            <v>V</v>
          </cell>
          <cell r="EC367" t="str">
            <v>V</v>
          </cell>
          <cell r="ED367" t="str">
            <v>V</v>
          </cell>
          <cell r="EE367" t="str">
            <v>V</v>
          </cell>
          <cell r="EF367" t="str">
            <v>V</v>
          </cell>
          <cell r="EG367" t="str">
            <v>V</v>
          </cell>
          <cell r="EH367" t="str">
            <v>X</v>
          </cell>
          <cell r="EI367" t="str">
            <v>X</v>
          </cell>
          <cell r="EJ367" t="str">
            <v>X</v>
          </cell>
        </row>
        <row r="368">
          <cell r="AV368" t="str">
            <v/>
          </cell>
          <cell r="AW368" t="str">
            <v/>
          </cell>
          <cell r="AX368" t="str">
            <v/>
          </cell>
          <cell r="AY368" t="str">
            <v/>
          </cell>
          <cell r="AZ368" t="str">
            <v/>
          </cell>
          <cell r="BA368" t="str">
            <v/>
          </cell>
          <cell r="BB368" t="str">
            <v/>
          </cell>
          <cell r="BC368" t="str">
            <v/>
          </cell>
          <cell r="BD368" t="str">
            <v/>
          </cell>
          <cell r="BE368" t="str">
            <v/>
          </cell>
          <cell r="BF368" t="str">
            <v/>
          </cell>
          <cell r="BG368" t="str">
            <v/>
          </cell>
          <cell r="BH368" t="str">
            <v/>
          </cell>
          <cell r="BI368" t="str">
            <v/>
          </cell>
          <cell r="BJ368" t="str">
            <v/>
          </cell>
          <cell r="BK368" t="str">
            <v/>
          </cell>
          <cell r="BL368" t="str">
            <v/>
          </cell>
          <cell r="BM368" t="str">
            <v/>
          </cell>
          <cell r="BN368" t="str">
            <v/>
          </cell>
          <cell r="BO368" t="str">
            <v/>
          </cell>
          <cell r="BP368" t="str">
            <v/>
          </cell>
          <cell r="BQ368" t="str">
            <v/>
          </cell>
          <cell r="BR368" t="str">
            <v/>
          </cell>
          <cell r="BS368" t="str">
            <v/>
          </cell>
          <cell r="BT368" t="str">
            <v/>
          </cell>
          <cell r="BU368" t="str">
            <v/>
          </cell>
          <cell r="BV368" t="str">
            <v/>
          </cell>
          <cell r="BW368" t="str">
            <v/>
          </cell>
          <cell r="BX368" t="str">
            <v/>
          </cell>
          <cell r="BY368" t="str">
            <v/>
          </cell>
          <cell r="BZ368" t="str">
            <v/>
          </cell>
          <cell r="CA368" t="str">
            <v/>
          </cell>
          <cell r="CB368" t="str">
            <v/>
          </cell>
          <cell r="CC368" t="str">
            <v/>
          </cell>
          <cell r="CD368" t="str">
            <v/>
          </cell>
          <cell r="CE368" t="str">
            <v/>
          </cell>
          <cell r="CF368" t="str">
            <v/>
          </cell>
          <cell r="CG368" t="str">
            <v/>
          </cell>
          <cell r="CH368" t="str">
            <v/>
          </cell>
          <cell r="CI368" t="str">
            <v/>
          </cell>
          <cell r="CJ368" t="str">
            <v/>
          </cell>
          <cell r="CK368" t="str">
            <v/>
          </cell>
          <cell r="CL368" t="str">
            <v/>
          </cell>
          <cell r="CM368" t="str">
            <v/>
          </cell>
          <cell r="CN368" t="str">
            <v/>
          </cell>
          <cell r="CO368" t="str">
            <v/>
          </cell>
          <cell r="CP368" t="str">
            <v/>
          </cell>
          <cell r="CQ368" t="str">
            <v/>
          </cell>
          <cell r="CR368" t="str">
            <v/>
          </cell>
          <cell r="CS368" t="str">
            <v/>
          </cell>
          <cell r="CT368" t="str">
            <v/>
          </cell>
          <cell r="CU368" t="str">
            <v/>
          </cell>
          <cell r="CV368" t="str">
            <v/>
          </cell>
          <cell r="CW368" t="str">
            <v/>
          </cell>
          <cell r="CX368" t="str">
            <v/>
          </cell>
          <cell r="CY368" t="str">
            <v/>
          </cell>
          <cell r="CZ368" t="str">
            <v/>
          </cell>
          <cell r="DA368" t="str">
            <v/>
          </cell>
          <cell r="DB368" t="str">
            <v/>
          </cell>
          <cell r="DC368" t="str">
            <v/>
          </cell>
          <cell r="DD368" t="str">
            <v/>
          </cell>
          <cell r="DE368" t="str">
            <v/>
          </cell>
          <cell r="DF368" t="str">
            <v/>
          </cell>
          <cell r="DG368" t="str">
            <v/>
          </cell>
          <cell r="DH368" t="str">
            <v/>
          </cell>
          <cell r="DI368" t="str">
            <v/>
          </cell>
          <cell r="DJ368" t="str">
            <v/>
          </cell>
          <cell r="DK368" t="str">
            <v/>
          </cell>
          <cell r="DL368" t="str">
            <v/>
          </cell>
          <cell r="DM368" t="str">
            <v/>
          </cell>
          <cell r="DN368" t="str">
            <v/>
          </cell>
          <cell r="DO368" t="str">
            <v/>
          </cell>
          <cell r="DP368" t="str">
            <v/>
          </cell>
          <cell r="DQ368" t="str">
            <v/>
          </cell>
          <cell r="DR368" t="str">
            <v/>
          </cell>
          <cell r="DS368" t="str">
            <v/>
          </cell>
          <cell r="DT368" t="str">
            <v/>
          </cell>
          <cell r="DU368" t="str">
            <v/>
          </cell>
          <cell r="DV368" t="str">
            <v/>
          </cell>
          <cell r="DW368" t="str">
            <v/>
          </cell>
          <cell r="DX368" t="str">
            <v/>
          </cell>
          <cell r="DY368" t="str">
            <v/>
          </cell>
          <cell r="DZ368" t="str">
            <v/>
          </cell>
          <cell r="EA368" t="str">
            <v/>
          </cell>
          <cell r="EB368" t="str">
            <v/>
          </cell>
          <cell r="EC368" t="str">
            <v/>
          </cell>
          <cell r="ED368" t="str">
            <v/>
          </cell>
          <cell r="EE368" t="str">
            <v/>
          </cell>
          <cell r="EF368" t="str">
            <v/>
          </cell>
          <cell r="EG368" t="str">
            <v/>
          </cell>
          <cell r="EH368" t="str">
            <v/>
          </cell>
          <cell r="EI368" t="str">
            <v/>
          </cell>
          <cell r="EJ368" t="str">
            <v/>
          </cell>
        </row>
        <row r="369">
          <cell r="C369" t="str">
            <v>X</v>
          </cell>
          <cell r="D369" t="str">
            <v>X</v>
          </cell>
          <cell r="E369" t="str">
            <v>X</v>
          </cell>
          <cell r="F369" t="str">
            <v>X</v>
          </cell>
          <cell r="G369" t="str">
            <v>X</v>
          </cell>
          <cell r="H369" t="str">
            <v>X</v>
          </cell>
          <cell r="I369" t="str">
            <v>X</v>
          </cell>
          <cell r="J369" t="str">
            <v>X</v>
          </cell>
          <cell r="K369" t="str">
            <v>X</v>
          </cell>
          <cell r="L369" t="str">
            <v>X</v>
          </cell>
          <cell r="M369" t="str">
            <v>X</v>
          </cell>
          <cell r="N369" t="str">
            <v>X</v>
          </cell>
          <cell r="O369" t="str">
            <v>X</v>
          </cell>
          <cell r="P369" t="str">
            <v>X</v>
          </cell>
          <cell r="Q369" t="str">
            <v>X</v>
          </cell>
          <cell r="R369" t="str">
            <v>X</v>
          </cell>
          <cell r="S369" t="str">
            <v>X</v>
          </cell>
          <cell r="T369" t="str">
            <v>X</v>
          </cell>
          <cell r="U369" t="str">
            <v>X</v>
          </cell>
          <cell r="V369" t="str">
            <v>X</v>
          </cell>
          <cell r="W369" t="str">
            <v>X</v>
          </cell>
          <cell r="X369" t="str">
            <v>X</v>
          </cell>
          <cell r="Y369" t="str">
            <v>X</v>
          </cell>
          <cell r="Z369" t="str">
            <v>X</v>
          </cell>
          <cell r="AA369" t="str">
            <v>X</v>
          </cell>
          <cell r="AB369" t="str">
            <v>X</v>
          </cell>
          <cell r="AC369" t="str">
            <v>X</v>
          </cell>
          <cell r="AD369" t="str">
            <v>X</v>
          </cell>
          <cell r="AE369" t="str">
            <v>X</v>
          </cell>
          <cell r="AF369" t="str">
            <v>X</v>
          </cell>
          <cell r="AG369" t="str">
            <v>X</v>
          </cell>
          <cell r="AH369" t="str">
            <v>X</v>
          </cell>
          <cell r="AI369" t="str">
            <v>X</v>
          </cell>
          <cell r="AJ369" t="str">
            <v>X</v>
          </cell>
          <cell r="AK369" t="str">
            <v>X</v>
          </cell>
          <cell r="AL369" t="str">
            <v>X</v>
          </cell>
          <cell r="AM369" t="str">
            <v>X</v>
          </cell>
          <cell r="AN369" t="str">
            <v>X</v>
          </cell>
          <cell r="AO369" t="str">
            <v>X</v>
          </cell>
          <cell r="AP369" t="str">
            <v>X</v>
          </cell>
          <cell r="AQ369" t="str">
            <v>X</v>
          </cell>
          <cell r="AR369" t="str">
            <v>X</v>
          </cell>
          <cell r="AS369" t="str">
            <v>X</v>
          </cell>
          <cell r="AT369" t="str">
            <v>X</v>
          </cell>
          <cell r="AU369" t="str">
            <v>X</v>
          </cell>
          <cell r="AV369" t="str">
            <v>X</v>
          </cell>
          <cell r="AW369" t="str">
            <v>X</v>
          </cell>
          <cell r="AX369" t="str">
            <v>X</v>
          </cell>
          <cell r="AY369" t="str">
            <v>X</v>
          </cell>
          <cell r="AZ369" t="str">
            <v>X</v>
          </cell>
          <cell r="BA369" t="str">
            <v>X</v>
          </cell>
          <cell r="BB369" t="str">
            <v>X</v>
          </cell>
          <cell r="BC369" t="str">
            <v>X</v>
          </cell>
          <cell r="BD369" t="str">
            <v>X</v>
          </cell>
          <cell r="BE369" t="str">
            <v>X</v>
          </cell>
          <cell r="BF369" t="str">
            <v>X</v>
          </cell>
          <cell r="BG369" t="str">
            <v>X</v>
          </cell>
          <cell r="BH369" t="str">
            <v>X</v>
          </cell>
          <cell r="BI369" t="str">
            <v>X</v>
          </cell>
          <cell r="BJ369" t="str">
            <v>X</v>
          </cell>
          <cell r="BK369" t="str">
            <v>X</v>
          </cell>
          <cell r="BL369" t="str">
            <v>X</v>
          </cell>
          <cell r="BM369" t="str">
            <v>X</v>
          </cell>
          <cell r="BN369" t="str">
            <v>X</v>
          </cell>
          <cell r="BO369" t="str">
            <v>X</v>
          </cell>
          <cell r="BP369" t="str">
            <v>X</v>
          </cell>
          <cell r="BQ369" t="str">
            <v>X</v>
          </cell>
          <cell r="BR369" t="str">
            <v>X</v>
          </cell>
          <cell r="BS369" t="str">
            <v>X</v>
          </cell>
          <cell r="BT369" t="str">
            <v>X</v>
          </cell>
          <cell r="BU369" t="str">
            <v>X</v>
          </cell>
          <cell r="BV369" t="str">
            <v>X</v>
          </cell>
          <cell r="BW369" t="str">
            <v>X</v>
          </cell>
          <cell r="BX369" t="str">
            <v>X</v>
          </cell>
          <cell r="BY369" t="str">
            <v>X</v>
          </cell>
          <cell r="BZ369" t="str">
            <v>X</v>
          </cell>
          <cell r="CA369" t="str">
            <v>X</v>
          </cell>
          <cell r="CB369" t="str">
            <v>X</v>
          </cell>
          <cell r="CC369" t="str">
            <v>X</v>
          </cell>
          <cell r="CD369" t="str">
            <v>X</v>
          </cell>
          <cell r="CE369" t="str">
            <v>X</v>
          </cell>
          <cell r="CF369" t="str">
            <v>X</v>
          </cell>
          <cell r="CG369" t="str">
            <v>X</v>
          </cell>
          <cell r="CH369" t="str">
            <v>X</v>
          </cell>
          <cell r="CI369" t="str">
            <v>X</v>
          </cell>
          <cell r="CJ369" t="str">
            <v>X</v>
          </cell>
          <cell r="CK369" t="str">
            <v>X</v>
          </cell>
          <cell r="CL369" t="str">
            <v>X</v>
          </cell>
          <cell r="CM369" t="str">
            <v>X</v>
          </cell>
          <cell r="CN369" t="str">
            <v>X</v>
          </cell>
          <cell r="CO369" t="str">
            <v>X</v>
          </cell>
          <cell r="CP369" t="str">
            <v>X</v>
          </cell>
          <cell r="CQ369" t="str">
            <v>X</v>
          </cell>
          <cell r="CR369" t="str">
            <v>X</v>
          </cell>
          <cell r="CS369" t="str">
            <v>X</v>
          </cell>
          <cell r="CT369" t="str">
            <v>X</v>
          </cell>
          <cell r="CU369" t="str">
            <v>X</v>
          </cell>
          <cell r="CV369" t="str">
            <v>X</v>
          </cell>
          <cell r="CW369" t="str">
            <v>X</v>
          </cell>
          <cell r="CX369" t="str">
            <v>X</v>
          </cell>
          <cell r="CY369" t="str">
            <v>X</v>
          </cell>
          <cell r="CZ369" t="str">
            <v>X</v>
          </cell>
          <cell r="DA369" t="str">
            <v>X</v>
          </cell>
          <cell r="DB369" t="str">
            <v>X</v>
          </cell>
          <cell r="DC369" t="str">
            <v>X</v>
          </cell>
          <cell r="DD369" t="str">
            <v>X</v>
          </cell>
          <cell r="DE369" t="str">
            <v>X</v>
          </cell>
          <cell r="DF369" t="str">
            <v>X</v>
          </cell>
          <cell r="DG369" t="str">
            <v>X</v>
          </cell>
          <cell r="DH369" t="str">
            <v>X</v>
          </cell>
          <cell r="DI369" t="str">
            <v>X</v>
          </cell>
          <cell r="DJ369" t="str">
            <v>V</v>
          </cell>
          <cell r="DK369" t="str">
            <v>V</v>
          </cell>
          <cell r="DL369" t="str">
            <v>V</v>
          </cell>
          <cell r="DM369" t="str">
            <v>V</v>
          </cell>
          <cell r="DN369" t="str">
            <v>V</v>
          </cell>
          <cell r="DO369" t="str">
            <v>V</v>
          </cell>
          <cell r="DP369" t="str">
            <v>V</v>
          </cell>
          <cell r="DQ369" t="str">
            <v>V</v>
          </cell>
          <cell r="DR369" t="str">
            <v>V</v>
          </cell>
          <cell r="DS369" t="str">
            <v>V</v>
          </cell>
          <cell r="DT369" t="str">
            <v>V</v>
          </cell>
          <cell r="DU369" t="str">
            <v>V</v>
          </cell>
          <cell r="DV369" t="str">
            <v>V</v>
          </cell>
          <cell r="DW369" t="str">
            <v>V</v>
          </cell>
          <cell r="DX369" t="str">
            <v>V</v>
          </cell>
          <cell r="DY369" t="str">
            <v>V</v>
          </cell>
          <cell r="DZ369" t="str">
            <v>V</v>
          </cell>
          <cell r="EA369" t="str">
            <v>V</v>
          </cell>
          <cell r="EB369" t="str">
            <v>V</v>
          </cell>
          <cell r="EC369" t="str">
            <v>V</v>
          </cell>
          <cell r="ED369" t="str">
            <v>V</v>
          </cell>
          <cell r="EE369" t="str">
            <v>V</v>
          </cell>
          <cell r="EF369" t="str">
            <v>V</v>
          </cell>
          <cell r="EG369" t="str">
            <v>V</v>
          </cell>
          <cell r="EH369" t="str">
            <v>X</v>
          </cell>
          <cell r="EI369" t="str">
            <v>X</v>
          </cell>
          <cell r="EJ369" t="str">
            <v>X</v>
          </cell>
        </row>
        <row r="370">
          <cell r="C370" t="str">
            <v>X</v>
          </cell>
          <cell r="D370" t="str">
            <v>X</v>
          </cell>
          <cell r="E370" t="str">
            <v>X</v>
          </cell>
          <cell r="F370" t="str">
            <v>X</v>
          </cell>
          <cell r="G370" t="str">
            <v>X</v>
          </cell>
          <cell r="H370" t="str">
            <v>X</v>
          </cell>
          <cell r="I370" t="str">
            <v>X</v>
          </cell>
          <cell r="J370" t="str">
            <v>X</v>
          </cell>
          <cell r="K370" t="str">
            <v>X</v>
          </cell>
          <cell r="L370" t="str">
            <v>X</v>
          </cell>
          <cell r="M370" t="str">
            <v>X</v>
          </cell>
          <cell r="N370" t="str">
            <v>X</v>
          </cell>
          <cell r="O370" t="str">
            <v>X</v>
          </cell>
          <cell r="P370" t="str">
            <v>X</v>
          </cell>
          <cell r="Q370" t="str">
            <v>X</v>
          </cell>
          <cell r="R370" t="str">
            <v>X</v>
          </cell>
          <cell r="S370" t="str">
            <v>X</v>
          </cell>
          <cell r="T370" t="str">
            <v>X</v>
          </cell>
          <cell r="U370" t="str">
            <v>X</v>
          </cell>
          <cell r="V370" t="str">
            <v>X</v>
          </cell>
          <cell r="W370" t="str">
            <v>X</v>
          </cell>
          <cell r="X370" t="str">
            <v>X</v>
          </cell>
          <cell r="Y370" t="str">
            <v>X</v>
          </cell>
          <cell r="Z370" t="str">
            <v>X</v>
          </cell>
          <cell r="AA370" t="str">
            <v>X</v>
          </cell>
          <cell r="AB370" t="str">
            <v>X</v>
          </cell>
          <cell r="AC370" t="str">
            <v>X</v>
          </cell>
          <cell r="AD370" t="str">
            <v>X</v>
          </cell>
          <cell r="AE370" t="str">
            <v>X</v>
          </cell>
          <cell r="AF370" t="str">
            <v>X</v>
          </cell>
          <cell r="AG370" t="str">
            <v>X</v>
          </cell>
          <cell r="AH370" t="str">
            <v>X</v>
          </cell>
          <cell r="AI370" t="str">
            <v>X</v>
          </cell>
          <cell r="AJ370" t="str">
            <v>X</v>
          </cell>
          <cell r="AK370" t="str">
            <v>X</v>
          </cell>
          <cell r="AL370" t="str">
            <v>X</v>
          </cell>
          <cell r="AM370" t="str">
            <v>X</v>
          </cell>
          <cell r="AN370" t="str">
            <v>X</v>
          </cell>
          <cell r="AO370" t="str">
            <v>X</v>
          </cell>
          <cell r="AP370" t="str">
            <v>X</v>
          </cell>
          <cell r="AQ370" t="str">
            <v>X</v>
          </cell>
          <cell r="AR370" t="str">
            <v>X</v>
          </cell>
          <cell r="AS370" t="str">
            <v>X</v>
          </cell>
          <cell r="AT370" t="str">
            <v>X</v>
          </cell>
          <cell r="AU370" t="str">
            <v>X</v>
          </cell>
          <cell r="AV370" t="str">
            <v>X</v>
          </cell>
          <cell r="AW370" t="str">
            <v>X</v>
          </cell>
          <cell r="AX370" t="str">
            <v>X</v>
          </cell>
          <cell r="AY370" t="str">
            <v>X</v>
          </cell>
          <cell r="AZ370" t="str">
            <v>X</v>
          </cell>
          <cell r="BA370" t="str">
            <v>X</v>
          </cell>
          <cell r="BB370" t="str">
            <v>X</v>
          </cell>
          <cell r="BC370" t="str">
            <v>X</v>
          </cell>
          <cell r="BD370" t="str">
            <v>X</v>
          </cell>
          <cell r="BE370" t="str">
            <v>X</v>
          </cell>
          <cell r="BF370" t="str">
            <v>X</v>
          </cell>
          <cell r="BG370" t="str">
            <v>X</v>
          </cell>
          <cell r="BH370" t="str">
            <v>X</v>
          </cell>
          <cell r="BI370" t="str">
            <v>X</v>
          </cell>
          <cell r="BJ370" t="str">
            <v>X</v>
          </cell>
          <cell r="BK370" t="str">
            <v>X</v>
          </cell>
          <cell r="BL370" t="str">
            <v>X</v>
          </cell>
          <cell r="BM370" t="str">
            <v>X</v>
          </cell>
          <cell r="BN370" t="str">
            <v>X</v>
          </cell>
          <cell r="BO370" t="str">
            <v>X</v>
          </cell>
          <cell r="BP370" t="str">
            <v>X</v>
          </cell>
          <cell r="BQ370" t="str">
            <v>X</v>
          </cell>
          <cell r="BR370" t="str">
            <v>X</v>
          </cell>
          <cell r="BS370" t="str">
            <v>X</v>
          </cell>
          <cell r="BT370" t="str">
            <v>X</v>
          </cell>
          <cell r="BU370" t="str">
            <v>X</v>
          </cell>
          <cell r="BV370" t="str">
            <v>X</v>
          </cell>
          <cell r="BW370" t="str">
            <v>X</v>
          </cell>
          <cell r="BX370" t="str">
            <v>X</v>
          </cell>
          <cell r="BY370" t="str">
            <v>X</v>
          </cell>
          <cell r="BZ370" t="str">
            <v>X</v>
          </cell>
          <cell r="CA370" t="str">
            <v>X</v>
          </cell>
          <cell r="CB370" t="str">
            <v>X</v>
          </cell>
          <cell r="CC370" t="str">
            <v>X</v>
          </cell>
          <cell r="CD370" t="str">
            <v>X</v>
          </cell>
          <cell r="CE370" t="str">
            <v>X</v>
          </cell>
          <cell r="CF370" t="str">
            <v>X</v>
          </cell>
          <cell r="CG370" t="str">
            <v>X</v>
          </cell>
          <cell r="CH370" t="str">
            <v>X</v>
          </cell>
          <cell r="CI370" t="str">
            <v>X</v>
          </cell>
          <cell r="CJ370" t="str">
            <v>X</v>
          </cell>
          <cell r="CK370" t="str">
            <v>X</v>
          </cell>
          <cell r="CL370" t="str">
            <v>X</v>
          </cell>
          <cell r="CM370" t="str">
            <v>X</v>
          </cell>
          <cell r="CN370" t="str">
            <v>X</v>
          </cell>
          <cell r="CO370" t="str">
            <v>X</v>
          </cell>
          <cell r="CP370" t="str">
            <v>X</v>
          </cell>
          <cell r="CQ370" t="str">
            <v>X</v>
          </cell>
          <cell r="CR370" t="str">
            <v>X</v>
          </cell>
          <cell r="CS370" t="str">
            <v>X</v>
          </cell>
          <cell r="CT370" t="str">
            <v>X</v>
          </cell>
          <cell r="CU370" t="str">
            <v>X</v>
          </cell>
          <cell r="CV370" t="str">
            <v>X</v>
          </cell>
          <cell r="CW370" t="str">
            <v>X</v>
          </cell>
          <cell r="CX370" t="str">
            <v>X</v>
          </cell>
          <cell r="CY370" t="str">
            <v>X</v>
          </cell>
          <cell r="CZ370" t="str">
            <v>X</v>
          </cell>
          <cell r="DA370" t="str">
            <v>X</v>
          </cell>
          <cell r="DB370" t="str">
            <v>X</v>
          </cell>
          <cell r="DC370" t="str">
            <v>X</v>
          </cell>
          <cell r="DD370" t="str">
            <v>X</v>
          </cell>
          <cell r="DE370" t="str">
            <v>X</v>
          </cell>
          <cell r="DF370" t="str">
            <v>X</v>
          </cell>
          <cell r="DG370" t="str">
            <v>X</v>
          </cell>
          <cell r="DH370" t="str">
            <v>X</v>
          </cell>
          <cell r="DI370" t="str">
            <v>X</v>
          </cell>
          <cell r="DJ370" t="str">
            <v>V</v>
          </cell>
          <cell r="DK370" t="str">
            <v>V</v>
          </cell>
          <cell r="DL370" t="str">
            <v>V</v>
          </cell>
          <cell r="DM370" t="str">
            <v>V</v>
          </cell>
          <cell r="DN370" t="str">
            <v>V</v>
          </cell>
          <cell r="DO370" t="str">
            <v>V</v>
          </cell>
          <cell r="DP370" t="str">
            <v>V</v>
          </cell>
          <cell r="DQ370" t="str">
            <v>V</v>
          </cell>
          <cell r="DR370" t="str">
            <v>V</v>
          </cell>
          <cell r="DS370" t="str">
            <v>V</v>
          </cell>
          <cell r="DT370" t="str">
            <v>V</v>
          </cell>
          <cell r="DU370" t="str">
            <v>V</v>
          </cell>
          <cell r="DV370" t="str">
            <v>V</v>
          </cell>
          <cell r="DW370" t="str">
            <v>V</v>
          </cell>
          <cell r="DX370" t="str">
            <v>V</v>
          </cell>
          <cell r="DY370" t="str">
            <v>V</v>
          </cell>
          <cell r="DZ370" t="str">
            <v>V</v>
          </cell>
          <cell r="EA370" t="str">
            <v>V</v>
          </cell>
          <cell r="EB370" t="str">
            <v>V</v>
          </cell>
          <cell r="EC370" t="str">
            <v>V</v>
          </cell>
          <cell r="ED370" t="str">
            <v>V</v>
          </cell>
          <cell r="EE370" t="str">
            <v>V</v>
          </cell>
          <cell r="EF370" t="str">
            <v>V</v>
          </cell>
          <cell r="EG370" t="str">
            <v>V</v>
          </cell>
          <cell r="EH370" t="str">
            <v>X</v>
          </cell>
          <cell r="EI370" t="str">
            <v>X</v>
          </cell>
          <cell r="EJ370" t="str">
            <v>X</v>
          </cell>
        </row>
        <row r="371">
          <cell r="C371" t="str">
            <v>X</v>
          </cell>
          <cell r="D371" t="str">
            <v>X</v>
          </cell>
          <cell r="E371" t="str">
            <v>X</v>
          </cell>
          <cell r="F371" t="str">
            <v>X</v>
          </cell>
          <cell r="G371" t="str">
            <v>X</v>
          </cell>
          <cell r="H371" t="str">
            <v>X</v>
          </cell>
          <cell r="I371" t="str">
            <v>X</v>
          </cell>
          <cell r="J371" t="str">
            <v>X</v>
          </cell>
          <cell r="K371" t="str">
            <v>X</v>
          </cell>
          <cell r="L371" t="str">
            <v>X</v>
          </cell>
          <cell r="M371" t="str">
            <v>X</v>
          </cell>
          <cell r="N371" t="str">
            <v>X</v>
          </cell>
          <cell r="O371" t="str">
            <v>X</v>
          </cell>
          <cell r="P371" t="str">
            <v>X</v>
          </cell>
          <cell r="Q371" t="str">
            <v>X</v>
          </cell>
          <cell r="R371" t="str">
            <v>X</v>
          </cell>
          <cell r="S371" t="str">
            <v>X</v>
          </cell>
          <cell r="T371" t="str">
            <v>X</v>
          </cell>
          <cell r="U371" t="str">
            <v>X</v>
          </cell>
          <cell r="V371" t="str">
            <v>X</v>
          </cell>
          <cell r="W371" t="str">
            <v>X</v>
          </cell>
          <cell r="X371" t="str">
            <v>X</v>
          </cell>
          <cell r="Y371" t="str">
            <v>X</v>
          </cell>
          <cell r="Z371" t="str">
            <v>X</v>
          </cell>
          <cell r="AA371" t="str">
            <v>X</v>
          </cell>
          <cell r="AB371" t="str">
            <v>X</v>
          </cell>
          <cell r="AC371" t="str">
            <v>X</v>
          </cell>
          <cell r="AD371" t="str">
            <v>X</v>
          </cell>
          <cell r="AE371" t="str">
            <v>X</v>
          </cell>
          <cell r="AF371" t="str">
            <v>X</v>
          </cell>
          <cell r="AG371" t="str">
            <v>X</v>
          </cell>
          <cell r="AH371" t="str">
            <v>X</v>
          </cell>
          <cell r="AI371" t="str">
            <v>X</v>
          </cell>
          <cell r="AJ371" t="str">
            <v>X</v>
          </cell>
          <cell r="AK371" t="str">
            <v>X</v>
          </cell>
          <cell r="AL371" t="str">
            <v>X</v>
          </cell>
          <cell r="AM371" t="str">
            <v>X</v>
          </cell>
          <cell r="AN371" t="str">
            <v>X</v>
          </cell>
          <cell r="AO371" t="str">
            <v>X</v>
          </cell>
          <cell r="AP371" t="str">
            <v>X</v>
          </cell>
          <cell r="AQ371" t="str">
            <v>X</v>
          </cell>
          <cell r="AR371" t="str">
            <v>X</v>
          </cell>
          <cell r="AS371" t="str">
            <v>X</v>
          </cell>
          <cell r="AT371" t="str">
            <v>X</v>
          </cell>
          <cell r="AU371" t="str">
            <v>X</v>
          </cell>
          <cell r="AV371" t="str">
            <v>X</v>
          </cell>
          <cell r="AW371" t="str">
            <v>X</v>
          </cell>
          <cell r="AX371" t="str">
            <v>X</v>
          </cell>
          <cell r="AY371" t="str">
            <v>X</v>
          </cell>
          <cell r="AZ371" t="str">
            <v>X</v>
          </cell>
          <cell r="BA371" t="str">
            <v>X</v>
          </cell>
          <cell r="BB371" t="str">
            <v>X</v>
          </cell>
          <cell r="BC371" t="str">
            <v>X</v>
          </cell>
          <cell r="BD371" t="str">
            <v>X</v>
          </cell>
          <cell r="BE371" t="str">
            <v>X</v>
          </cell>
          <cell r="BF371" t="str">
            <v>X</v>
          </cell>
          <cell r="BG371" t="str">
            <v>X</v>
          </cell>
          <cell r="BH371" t="str">
            <v>X</v>
          </cell>
          <cell r="BI371" t="str">
            <v>X</v>
          </cell>
          <cell r="BJ371" t="str">
            <v>X</v>
          </cell>
          <cell r="BK371" t="str">
            <v>X</v>
          </cell>
          <cell r="BL371" t="str">
            <v>X</v>
          </cell>
          <cell r="BM371" t="str">
            <v>X</v>
          </cell>
          <cell r="BN371" t="str">
            <v>X</v>
          </cell>
          <cell r="BO371" t="str">
            <v>X</v>
          </cell>
          <cell r="BP371" t="str">
            <v>X</v>
          </cell>
          <cell r="BQ371" t="str">
            <v>X</v>
          </cell>
          <cell r="BR371" t="str">
            <v>X</v>
          </cell>
          <cell r="BS371" t="str">
            <v>X</v>
          </cell>
          <cell r="BT371" t="str">
            <v>X</v>
          </cell>
          <cell r="BU371" t="str">
            <v>X</v>
          </cell>
          <cell r="BV371" t="str">
            <v>X</v>
          </cell>
          <cell r="BW371" t="str">
            <v>X</v>
          </cell>
          <cell r="BX371" t="str">
            <v>X</v>
          </cell>
          <cell r="BY371" t="str">
            <v>X</v>
          </cell>
          <cell r="BZ371" t="str">
            <v>X</v>
          </cell>
          <cell r="CA371" t="str">
            <v>X</v>
          </cell>
          <cell r="CB371" t="str">
            <v>X</v>
          </cell>
          <cell r="CC371" t="str">
            <v>X</v>
          </cell>
          <cell r="CD371" t="str">
            <v>X</v>
          </cell>
          <cell r="CE371" t="str">
            <v>X</v>
          </cell>
          <cell r="CF371" t="str">
            <v>X</v>
          </cell>
          <cell r="CG371" t="str">
            <v>X</v>
          </cell>
          <cell r="CH371" t="str">
            <v>X</v>
          </cell>
          <cell r="CI371" t="str">
            <v>X</v>
          </cell>
          <cell r="CJ371" t="str">
            <v>X</v>
          </cell>
          <cell r="CK371" t="str">
            <v>X</v>
          </cell>
          <cell r="CL371" t="str">
            <v>X</v>
          </cell>
          <cell r="CM371" t="str">
            <v>X</v>
          </cell>
          <cell r="CN371" t="str">
            <v>X</v>
          </cell>
          <cell r="CO371" t="str">
            <v>X</v>
          </cell>
          <cell r="CP371" t="str">
            <v>X</v>
          </cell>
          <cell r="CQ371" t="str">
            <v>X</v>
          </cell>
          <cell r="CR371" t="str">
            <v>X</v>
          </cell>
          <cell r="CS371" t="str">
            <v>X</v>
          </cell>
          <cell r="CT371" t="str">
            <v>X</v>
          </cell>
          <cell r="CU371" t="str">
            <v>X</v>
          </cell>
          <cell r="CV371" t="str">
            <v>X</v>
          </cell>
          <cell r="CW371" t="str">
            <v>X</v>
          </cell>
          <cell r="CX371" t="str">
            <v>X</v>
          </cell>
          <cell r="CY371" t="str">
            <v>X</v>
          </cell>
          <cell r="CZ371" t="str">
            <v>X</v>
          </cell>
          <cell r="DA371" t="str">
            <v>X</v>
          </cell>
          <cell r="DB371" t="str">
            <v>X</v>
          </cell>
          <cell r="DC371" t="str">
            <v>X</v>
          </cell>
          <cell r="DD371" t="str">
            <v>X</v>
          </cell>
          <cell r="DE371" t="str">
            <v>X</v>
          </cell>
          <cell r="DF371" t="str">
            <v>X</v>
          </cell>
          <cell r="DG371" t="str">
            <v>X</v>
          </cell>
          <cell r="DH371" t="str">
            <v>X</v>
          </cell>
          <cell r="DI371" t="str">
            <v>X</v>
          </cell>
          <cell r="DJ371" t="str">
            <v>V</v>
          </cell>
          <cell r="DK371" t="str">
            <v>V</v>
          </cell>
          <cell r="DL371" t="str">
            <v>V</v>
          </cell>
          <cell r="DM371" t="str">
            <v>V</v>
          </cell>
          <cell r="DN371" t="str">
            <v>V</v>
          </cell>
          <cell r="DO371" t="str">
            <v>V</v>
          </cell>
          <cell r="DP371" t="str">
            <v>V</v>
          </cell>
          <cell r="DQ371" t="str">
            <v>V</v>
          </cell>
          <cell r="DR371" t="str">
            <v>V</v>
          </cell>
          <cell r="DS371" t="str">
            <v>V</v>
          </cell>
          <cell r="DT371" t="str">
            <v>V</v>
          </cell>
          <cell r="DU371" t="str">
            <v>V</v>
          </cell>
          <cell r="DV371" t="str">
            <v>V</v>
          </cell>
          <cell r="DW371" t="str">
            <v>V</v>
          </cell>
          <cell r="DX371" t="str">
            <v>V</v>
          </cell>
          <cell r="DY371" t="str">
            <v>V</v>
          </cell>
          <cell r="DZ371" t="str">
            <v>V</v>
          </cell>
          <cell r="EA371" t="str">
            <v>V</v>
          </cell>
          <cell r="EB371" t="str">
            <v>V</v>
          </cell>
          <cell r="EC371" t="str">
            <v>V</v>
          </cell>
          <cell r="ED371" t="str">
            <v>V</v>
          </cell>
          <cell r="EE371" t="str">
            <v>V</v>
          </cell>
          <cell r="EF371" t="str">
            <v>V</v>
          </cell>
          <cell r="EG371" t="str">
            <v>V</v>
          </cell>
          <cell r="EH371" t="str">
            <v>X</v>
          </cell>
          <cell r="EI371" t="str">
            <v>X</v>
          </cell>
          <cell r="EJ371" t="str">
            <v>X</v>
          </cell>
        </row>
        <row r="372">
          <cell r="C372" t="str">
            <v>X</v>
          </cell>
          <cell r="D372" t="str">
            <v>X</v>
          </cell>
          <cell r="E372" t="str">
            <v>X</v>
          </cell>
          <cell r="F372" t="str">
            <v>X</v>
          </cell>
          <cell r="G372" t="str">
            <v>X</v>
          </cell>
          <cell r="H372" t="str">
            <v>X</v>
          </cell>
          <cell r="I372" t="str">
            <v>X</v>
          </cell>
          <cell r="J372" t="str">
            <v>X</v>
          </cell>
          <cell r="K372" t="str">
            <v>X</v>
          </cell>
          <cell r="L372" t="str">
            <v>X</v>
          </cell>
          <cell r="M372" t="str">
            <v>X</v>
          </cell>
          <cell r="N372" t="str">
            <v>X</v>
          </cell>
          <cell r="O372" t="str">
            <v>X</v>
          </cell>
          <cell r="P372" t="str">
            <v>X</v>
          </cell>
          <cell r="Q372" t="str">
            <v>X</v>
          </cell>
          <cell r="R372" t="str">
            <v>X</v>
          </cell>
          <cell r="S372" t="str">
            <v>X</v>
          </cell>
          <cell r="T372" t="str">
            <v>X</v>
          </cell>
          <cell r="U372" t="str">
            <v>X</v>
          </cell>
          <cell r="V372" t="str">
            <v>X</v>
          </cell>
          <cell r="W372" t="str">
            <v>X</v>
          </cell>
          <cell r="X372" t="str">
            <v>X</v>
          </cell>
          <cell r="Y372" t="str">
            <v>X</v>
          </cell>
          <cell r="Z372" t="str">
            <v>X</v>
          </cell>
          <cell r="AA372" t="str">
            <v>X</v>
          </cell>
          <cell r="AB372" t="str">
            <v>X</v>
          </cell>
          <cell r="AC372" t="str">
            <v>X</v>
          </cell>
          <cell r="AD372" t="str">
            <v>X</v>
          </cell>
          <cell r="AE372" t="str">
            <v>X</v>
          </cell>
          <cell r="AF372" t="str">
            <v>X</v>
          </cell>
          <cell r="AG372" t="str">
            <v>X</v>
          </cell>
          <cell r="AH372" t="str">
            <v>X</v>
          </cell>
          <cell r="AI372" t="str">
            <v>X</v>
          </cell>
          <cell r="AJ372" t="str">
            <v>X</v>
          </cell>
          <cell r="AK372" t="str">
            <v>X</v>
          </cell>
          <cell r="AL372" t="str">
            <v>X</v>
          </cell>
          <cell r="AM372" t="str">
            <v>X</v>
          </cell>
          <cell r="AN372" t="str">
            <v>X</v>
          </cell>
          <cell r="AO372" t="str">
            <v>X</v>
          </cell>
          <cell r="AP372" t="str">
            <v>X</v>
          </cell>
          <cell r="AQ372" t="str">
            <v>X</v>
          </cell>
          <cell r="AR372" t="str">
            <v>X</v>
          </cell>
          <cell r="AS372" t="str">
            <v>X</v>
          </cell>
          <cell r="AT372" t="str">
            <v>X</v>
          </cell>
          <cell r="AU372" t="str">
            <v>X</v>
          </cell>
          <cell r="AV372" t="str">
            <v>X</v>
          </cell>
          <cell r="AW372" t="str">
            <v>X</v>
          </cell>
          <cell r="AX372" t="str">
            <v>X</v>
          </cell>
          <cell r="AY372" t="str">
            <v>X</v>
          </cell>
          <cell r="AZ372" t="str">
            <v>X</v>
          </cell>
          <cell r="BA372" t="str">
            <v>X</v>
          </cell>
          <cell r="BB372" t="str">
            <v>X</v>
          </cell>
          <cell r="BC372" t="str">
            <v>X</v>
          </cell>
          <cell r="BD372" t="str">
            <v>X</v>
          </cell>
          <cell r="BE372" t="str">
            <v>X</v>
          </cell>
          <cell r="BF372" t="str">
            <v>X</v>
          </cell>
          <cell r="BG372" t="str">
            <v>X</v>
          </cell>
          <cell r="BH372" t="str">
            <v>X</v>
          </cell>
          <cell r="BI372" t="str">
            <v>X</v>
          </cell>
          <cell r="BJ372" t="str">
            <v>X</v>
          </cell>
          <cell r="BK372" t="str">
            <v>X</v>
          </cell>
          <cell r="BL372" t="str">
            <v>X</v>
          </cell>
          <cell r="BM372" t="str">
            <v>X</v>
          </cell>
          <cell r="BN372" t="str">
            <v>X</v>
          </cell>
          <cell r="BO372" t="str">
            <v>X</v>
          </cell>
          <cell r="BP372" t="str">
            <v>X</v>
          </cell>
          <cell r="BQ372" t="str">
            <v>X</v>
          </cell>
          <cell r="BR372" t="str">
            <v>X</v>
          </cell>
          <cell r="BS372" t="str">
            <v>X</v>
          </cell>
          <cell r="BT372" t="str">
            <v>X</v>
          </cell>
          <cell r="BU372" t="str">
            <v>X</v>
          </cell>
          <cell r="BV372" t="str">
            <v>X</v>
          </cell>
          <cell r="BW372" t="str">
            <v>X</v>
          </cell>
          <cell r="BX372" t="str">
            <v>X</v>
          </cell>
          <cell r="BY372" t="str">
            <v>X</v>
          </cell>
          <cell r="BZ372" t="str">
            <v>X</v>
          </cell>
          <cell r="CA372" t="str">
            <v>X</v>
          </cell>
          <cell r="CB372" t="str">
            <v>X</v>
          </cell>
          <cell r="CC372" t="str">
            <v>X</v>
          </cell>
          <cell r="CD372" t="str">
            <v>X</v>
          </cell>
          <cell r="CE372" t="str">
            <v>X</v>
          </cell>
          <cell r="CF372" t="str">
            <v>X</v>
          </cell>
          <cell r="CG372" t="str">
            <v>X</v>
          </cell>
          <cell r="CH372" t="str">
            <v>X</v>
          </cell>
          <cell r="CI372" t="str">
            <v>X</v>
          </cell>
          <cell r="CJ372" t="str">
            <v>X</v>
          </cell>
          <cell r="CK372" t="str">
            <v>X</v>
          </cell>
          <cell r="CL372" t="str">
            <v>X</v>
          </cell>
          <cell r="CM372" t="str">
            <v>X</v>
          </cell>
          <cell r="CN372" t="str">
            <v>X</v>
          </cell>
          <cell r="CO372" t="str">
            <v>X</v>
          </cell>
          <cell r="CP372" t="str">
            <v>X</v>
          </cell>
          <cell r="CQ372" t="str">
            <v>X</v>
          </cell>
          <cell r="CR372" t="str">
            <v>X</v>
          </cell>
          <cell r="CS372" t="str">
            <v>X</v>
          </cell>
          <cell r="CT372" t="str">
            <v>X</v>
          </cell>
          <cell r="CU372" t="str">
            <v>X</v>
          </cell>
          <cell r="CV372" t="str">
            <v>X</v>
          </cell>
          <cell r="CW372" t="str">
            <v>X</v>
          </cell>
          <cell r="CX372" t="str">
            <v>X</v>
          </cell>
          <cell r="CY372" t="str">
            <v>X</v>
          </cell>
          <cell r="CZ372" t="str">
            <v>X</v>
          </cell>
          <cell r="DA372" t="str">
            <v>X</v>
          </cell>
          <cell r="DB372" t="str">
            <v>X</v>
          </cell>
          <cell r="DC372" t="str">
            <v>X</v>
          </cell>
          <cell r="DD372" t="str">
            <v>X</v>
          </cell>
          <cell r="DE372" t="str">
            <v>X</v>
          </cell>
          <cell r="DF372" t="str">
            <v>X</v>
          </cell>
          <cell r="DG372" t="str">
            <v>X</v>
          </cell>
          <cell r="DH372" t="str">
            <v>X</v>
          </cell>
          <cell r="DI372" t="str">
            <v>X</v>
          </cell>
          <cell r="DJ372" t="str">
            <v>V</v>
          </cell>
          <cell r="DK372" t="str">
            <v>V</v>
          </cell>
          <cell r="DL372" t="str">
            <v>V</v>
          </cell>
          <cell r="DM372" t="str">
            <v>V</v>
          </cell>
          <cell r="DN372" t="str">
            <v>V</v>
          </cell>
          <cell r="DO372" t="str">
            <v>V</v>
          </cell>
          <cell r="DP372" t="str">
            <v>V</v>
          </cell>
          <cell r="DQ372" t="str">
            <v>V</v>
          </cell>
          <cell r="DR372" t="str">
            <v>V</v>
          </cell>
          <cell r="DS372" t="str">
            <v>V</v>
          </cell>
          <cell r="DT372" t="str">
            <v>V</v>
          </cell>
          <cell r="DU372" t="str">
            <v>V</v>
          </cell>
          <cell r="DV372" t="str">
            <v>V</v>
          </cell>
          <cell r="DW372" t="str">
            <v>V</v>
          </cell>
          <cell r="DX372" t="str">
            <v>V</v>
          </cell>
          <cell r="DY372" t="str">
            <v>V</v>
          </cell>
          <cell r="DZ372" t="str">
            <v>V</v>
          </cell>
          <cell r="EA372" t="str">
            <v>V</v>
          </cell>
          <cell r="EB372" t="str">
            <v>V</v>
          </cell>
          <cell r="EC372" t="str">
            <v>V</v>
          </cell>
          <cell r="ED372" t="str">
            <v>V</v>
          </cell>
          <cell r="EE372" t="str">
            <v>V</v>
          </cell>
          <cell r="EF372" t="str">
            <v>V</v>
          </cell>
          <cell r="EG372" t="str">
            <v>V</v>
          </cell>
          <cell r="EH372" t="str">
            <v>X</v>
          </cell>
          <cell r="EI372" t="str">
            <v>X</v>
          </cell>
          <cell r="EJ372" t="str">
            <v>X</v>
          </cell>
        </row>
        <row r="373">
          <cell r="C373" t="str">
            <v>X</v>
          </cell>
          <cell r="D373" t="str">
            <v>X</v>
          </cell>
          <cell r="E373" t="str">
            <v>X</v>
          </cell>
          <cell r="F373" t="str">
            <v>X</v>
          </cell>
          <cell r="G373" t="str">
            <v>X</v>
          </cell>
          <cell r="H373" t="str">
            <v>X</v>
          </cell>
          <cell r="I373" t="str">
            <v>X</v>
          </cell>
          <cell r="J373" t="str">
            <v>X</v>
          </cell>
          <cell r="K373" t="str">
            <v>X</v>
          </cell>
          <cell r="L373" t="str">
            <v>X</v>
          </cell>
          <cell r="M373" t="str">
            <v>X</v>
          </cell>
          <cell r="N373" t="str">
            <v>X</v>
          </cell>
          <cell r="O373" t="str">
            <v>X</v>
          </cell>
          <cell r="P373" t="str">
            <v>X</v>
          </cell>
          <cell r="Q373" t="str">
            <v>X</v>
          </cell>
          <cell r="R373" t="str">
            <v>X</v>
          </cell>
          <cell r="S373" t="str">
            <v>X</v>
          </cell>
          <cell r="T373" t="str">
            <v>X</v>
          </cell>
          <cell r="U373" t="str">
            <v>X</v>
          </cell>
          <cell r="V373" t="str">
            <v>X</v>
          </cell>
          <cell r="W373" t="str">
            <v>X</v>
          </cell>
          <cell r="X373" t="str">
            <v>X</v>
          </cell>
          <cell r="Y373" t="str">
            <v>X</v>
          </cell>
          <cell r="Z373" t="str">
            <v>X</v>
          </cell>
          <cell r="AA373" t="str">
            <v>X</v>
          </cell>
          <cell r="AB373" t="str">
            <v>X</v>
          </cell>
          <cell r="AC373" t="str">
            <v>X</v>
          </cell>
          <cell r="AD373" t="str">
            <v>X</v>
          </cell>
          <cell r="AE373" t="str">
            <v>X</v>
          </cell>
          <cell r="AF373" t="str">
            <v>X</v>
          </cell>
          <cell r="AG373" t="str">
            <v>X</v>
          </cell>
          <cell r="AH373" t="str">
            <v>X</v>
          </cell>
          <cell r="AI373" t="str">
            <v>X</v>
          </cell>
          <cell r="AJ373" t="str">
            <v>X</v>
          </cell>
          <cell r="AK373" t="str">
            <v>X</v>
          </cell>
          <cell r="AL373" t="str">
            <v>X</v>
          </cell>
          <cell r="AM373" t="str">
            <v>X</v>
          </cell>
          <cell r="AN373" t="str">
            <v>X</v>
          </cell>
          <cell r="AO373" t="str">
            <v>X</v>
          </cell>
          <cell r="AP373" t="str">
            <v>X</v>
          </cell>
          <cell r="AQ373" t="str">
            <v>X</v>
          </cell>
          <cell r="AR373" t="str">
            <v>X</v>
          </cell>
          <cell r="AS373" t="str">
            <v>X</v>
          </cell>
          <cell r="AT373" t="str">
            <v>X</v>
          </cell>
          <cell r="AU373" t="str">
            <v>X</v>
          </cell>
          <cell r="AV373" t="str">
            <v>X</v>
          </cell>
          <cell r="AW373" t="str">
            <v>X</v>
          </cell>
          <cell r="AX373" t="str">
            <v>X</v>
          </cell>
          <cell r="AY373" t="str">
            <v>X</v>
          </cell>
          <cell r="AZ373" t="str">
            <v>X</v>
          </cell>
          <cell r="BA373" t="str">
            <v>X</v>
          </cell>
          <cell r="BB373" t="str">
            <v>X</v>
          </cell>
          <cell r="BC373" t="str">
            <v>X</v>
          </cell>
          <cell r="BD373" t="str">
            <v>X</v>
          </cell>
          <cell r="BE373" t="str">
            <v>X</v>
          </cell>
          <cell r="BF373" t="str">
            <v>X</v>
          </cell>
          <cell r="BG373" t="str">
            <v>X</v>
          </cell>
          <cell r="BH373" t="str">
            <v>X</v>
          </cell>
          <cell r="BI373" t="str">
            <v>X</v>
          </cell>
          <cell r="BJ373" t="str">
            <v>X</v>
          </cell>
          <cell r="BK373" t="str">
            <v>X</v>
          </cell>
          <cell r="BL373" t="str">
            <v>X</v>
          </cell>
          <cell r="BM373" t="str">
            <v>X</v>
          </cell>
          <cell r="BN373" t="str">
            <v>X</v>
          </cell>
          <cell r="BO373" t="str">
            <v>X</v>
          </cell>
          <cell r="BP373" t="str">
            <v>X</v>
          </cell>
          <cell r="BQ373" t="str">
            <v>X</v>
          </cell>
          <cell r="BR373" t="str">
            <v>X</v>
          </cell>
          <cell r="BS373" t="str">
            <v>X</v>
          </cell>
          <cell r="BT373" t="str">
            <v>X</v>
          </cell>
          <cell r="BU373" t="str">
            <v>X</v>
          </cell>
          <cell r="BV373" t="str">
            <v>X</v>
          </cell>
          <cell r="BW373" t="str">
            <v>X</v>
          </cell>
          <cell r="BX373" t="str">
            <v>X</v>
          </cell>
          <cell r="BY373" t="str">
            <v>X</v>
          </cell>
          <cell r="BZ373" t="str">
            <v>X</v>
          </cell>
          <cell r="CA373" t="str">
            <v>X</v>
          </cell>
          <cell r="CB373" t="str">
            <v>X</v>
          </cell>
          <cell r="CC373" t="str">
            <v>X</v>
          </cell>
          <cell r="CD373" t="str">
            <v>X</v>
          </cell>
          <cell r="CE373" t="str">
            <v>X</v>
          </cell>
          <cell r="CF373" t="str">
            <v>X</v>
          </cell>
          <cell r="CG373" t="str">
            <v>X</v>
          </cell>
          <cell r="CH373" t="str">
            <v>X</v>
          </cell>
          <cell r="CI373" t="str">
            <v>X</v>
          </cell>
          <cell r="CJ373" t="str">
            <v>X</v>
          </cell>
          <cell r="CK373" t="str">
            <v>X</v>
          </cell>
          <cell r="CL373" t="str">
            <v>X</v>
          </cell>
          <cell r="CM373" t="str">
            <v>X</v>
          </cell>
          <cell r="CN373" t="str">
            <v>X</v>
          </cell>
          <cell r="CO373" t="str">
            <v>X</v>
          </cell>
          <cell r="CP373" t="str">
            <v>X</v>
          </cell>
          <cell r="CQ373" t="str">
            <v>X</v>
          </cell>
          <cell r="CR373" t="str">
            <v>X</v>
          </cell>
          <cell r="CS373" t="str">
            <v>X</v>
          </cell>
          <cell r="CT373" t="str">
            <v>X</v>
          </cell>
          <cell r="CU373" t="str">
            <v>X</v>
          </cell>
          <cell r="CV373" t="str">
            <v>X</v>
          </cell>
          <cell r="CW373" t="str">
            <v>X</v>
          </cell>
          <cell r="CX373" t="str">
            <v>X</v>
          </cell>
          <cell r="CY373" t="str">
            <v>X</v>
          </cell>
          <cell r="CZ373" t="str">
            <v>X</v>
          </cell>
          <cell r="DA373" t="str">
            <v>X</v>
          </cell>
          <cell r="DB373" t="str">
            <v>X</v>
          </cell>
          <cell r="DC373" t="str">
            <v>X</v>
          </cell>
          <cell r="DD373" t="str">
            <v>X</v>
          </cell>
          <cell r="DE373" t="str">
            <v>X</v>
          </cell>
          <cell r="DF373" t="str">
            <v>X</v>
          </cell>
          <cell r="DG373" t="str">
            <v>X</v>
          </cell>
          <cell r="DH373" t="str">
            <v>X</v>
          </cell>
          <cell r="DI373" t="str">
            <v>X</v>
          </cell>
          <cell r="DJ373" t="str">
            <v>X</v>
          </cell>
          <cell r="DK373" t="str">
            <v>X</v>
          </cell>
          <cell r="DL373" t="str">
            <v>X</v>
          </cell>
          <cell r="DM373" t="str">
            <v>X</v>
          </cell>
          <cell r="DN373" t="str">
            <v>X</v>
          </cell>
          <cell r="DO373" t="str">
            <v>X</v>
          </cell>
          <cell r="DP373" t="str">
            <v>X</v>
          </cell>
          <cell r="DQ373" t="str">
            <v>X</v>
          </cell>
          <cell r="DR373" t="str">
            <v>X</v>
          </cell>
          <cell r="DS373" t="str">
            <v>X</v>
          </cell>
          <cell r="DT373" t="str">
            <v>X</v>
          </cell>
          <cell r="DU373" t="str">
            <v>X</v>
          </cell>
          <cell r="DV373" t="str">
            <v>X</v>
          </cell>
          <cell r="DW373" t="str">
            <v>X</v>
          </cell>
          <cell r="DX373" t="str">
            <v>X</v>
          </cell>
          <cell r="DY373" t="str">
            <v>X</v>
          </cell>
          <cell r="DZ373" t="str">
            <v>X</v>
          </cell>
          <cell r="EA373" t="str">
            <v>X</v>
          </cell>
          <cell r="EB373" t="str">
            <v>X</v>
          </cell>
          <cell r="EC373" t="str">
            <v>X</v>
          </cell>
          <cell r="ED373" t="str">
            <v>X</v>
          </cell>
          <cell r="EE373" t="str">
            <v>X</v>
          </cell>
          <cell r="EF373" t="str">
            <v>X</v>
          </cell>
          <cell r="EG373" t="str">
            <v>X</v>
          </cell>
          <cell r="EH373" t="str">
            <v>X</v>
          </cell>
          <cell r="EI373" t="str">
            <v>X</v>
          </cell>
          <cell r="EJ373" t="str">
            <v>X</v>
          </cell>
        </row>
        <row r="374">
          <cell r="C374" t="str">
            <v>X</v>
          </cell>
          <cell r="D374" t="str">
            <v>X</v>
          </cell>
          <cell r="E374" t="str">
            <v>X</v>
          </cell>
          <cell r="F374" t="str">
            <v>X</v>
          </cell>
          <cell r="G374" t="str">
            <v>X</v>
          </cell>
          <cell r="H374" t="str">
            <v>X</v>
          </cell>
          <cell r="I374" t="str">
            <v>X</v>
          </cell>
          <cell r="J374" t="str">
            <v>X</v>
          </cell>
          <cell r="K374" t="str">
            <v>X</v>
          </cell>
          <cell r="L374" t="str">
            <v>X</v>
          </cell>
          <cell r="M374" t="str">
            <v>X</v>
          </cell>
          <cell r="N374" t="str">
            <v>X</v>
          </cell>
          <cell r="O374" t="str">
            <v>X</v>
          </cell>
          <cell r="P374" t="str">
            <v>X</v>
          </cell>
          <cell r="Q374" t="str">
            <v>X</v>
          </cell>
          <cell r="R374" t="str">
            <v>X</v>
          </cell>
          <cell r="S374" t="str">
            <v>X</v>
          </cell>
          <cell r="T374" t="str">
            <v>X</v>
          </cell>
          <cell r="U374" t="str">
            <v>X</v>
          </cell>
          <cell r="V374" t="str">
            <v>X</v>
          </cell>
          <cell r="W374" t="str">
            <v>X</v>
          </cell>
          <cell r="X374" t="str">
            <v>X</v>
          </cell>
          <cell r="Y374" t="str">
            <v>X</v>
          </cell>
          <cell r="Z374" t="str">
            <v>X</v>
          </cell>
          <cell r="AA374" t="str">
            <v>X</v>
          </cell>
          <cell r="AB374" t="str">
            <v>X</v>
          </cell>
          <cell r="AC374" t="str">
            <v>X</v>
          </cell>
          <cell r="AD374" t="str">
            <v>X</v>
          </cell>
          <cell r="AE374" t="str">
            <v>X</v>
          </cell>
          <cell r="AF374" t="str">
            <v>X</v>
          </cell>
          <cell r="AG374" t="str">
            <v>X</v>
          </cell>
          <cell r="AH374" t="str">
            <v>X</v>
          </cell>
          <cell r="AI374" t="str">
            <v>X</v>
          </cell>
          <cell r="AJ374" t="str">
            <v>X</v>
          </cell>
          <cell r="AK374" t="str">
            <v>X</v>
          </cell>
          <cell r="AL374" t="str">
            <v>X</v>
          </cell>
          <cell r="AM374" t="str">
            <v>X</v>
          </cell>
          <cell r="AN374" t="str">
            <v>X</v>
          </cell>
          <cell r="AO374" t="str">
            <v>X</v>
          </cell>
          <cell r="AP374" t="str">
            <v>X</v>
          </cell>
          <cell r="AQ374" t="str">
            <v>X</v>
          </cell>
          <cell r="AR374" t="str">
            <v>X</v>
          </cell>
          <cell r="AS374" t="str">
            <v>X</v>
          </cell>
          <cell r="AT374" t="str">
            <v>X</v>
          </cell>
          <cell r="AU374" t="str">
            <v>X</v>
          </cell>
          <cell r="AV374" t="str">
            <v>X</v>
          </cell>
          <cell r="AW374" t="str">
            <v>X</v>
          </cell>
          <cell r="AX374" t="str">
            <v>X</v>
          </cell>
          <cell r="AY374" t="str">
            <v>X</v>
          </cell>
          <cell r="AZ374" t="str">
            <v>X</v>
          </cell>
          <cell r="BA374" t="str">
            <v>X</v>
          </cell>
          <cell r="BB374" t="str">
            <v>X</v>
          </cell>
          <cell r="BC374" t="str">
            <v>X</v>
          </cell>
          <cell r="BD374" t="str">
            <v>X</v>
          </cell>
          <cell r="BE374" t="str">
            <v>X</v>
          </cell>
          <cell r="BF374" t="str">
            <v>X</v>
          </cell>
          <cell r="BG374" t="str">
            <v>X</v>
          </cell>
          <cell r="BH374" t="str">
            <v>X</v>
          </cell>
          <cell r="BI374" t="str">
            <v>X</v>
          </cell>
          <cell r="BJ374" t="str">
            <v>X</v>
          </cell>
          <cell r="BK374" t="str">
            <v>X</v>
          </cell>
          <cell r="BL374" t="str">
            <v>X</v>
          </cell>
          <cell r="BM374" t="str">
            <v>X</v>
          </cell>
          <cell r="BN374" t="str">
            <v>X</v>
          </cell>
          <cell r="BO374" t="str">
            <v>X</v>
          </cell>
          <cell r="BP374" t="str">
            <v>X</v>
          </cell>
          <cell r="BQ374" t="str">
            <v>X</v>
          </cell>
          <cell r="BR374" t="str">
            <v>X</v>
          </cell>
          <cell r="BS374" t="str">
            <v>X</v>
          </cell>
          <cell r="BT374" t="str">
            <v>X</v>
          </cell>
          <cell r="BU374" t="str">
            <v>X</v>
          </cell>
          <cell r="BV374" t="str">
            <v>X</v>
          </cell>
          <cell r="BW374" t="str">
            <v>X</v>
          </cell>
          <cell r="BX374" t="str">
            <v>X</v>
          </cell>
          <cell r="BY374" t="str">
            <v>X</v>
          </cell>
          <cell r="BZ374" t="str">
            <v>X</v>
          </cell>
          <cell r="CA374" t="str">
            <v>X</v>
          </cell>
          <cell r="CB374" t="str">
            <v>X</v>
          </cell>
          <cell r="CC374" t="str">
            <v>X</v>
          </cell>
          <cell r="CD374" t="str">
            <v>X</v>
          </cell>
          <cell r="CE374" t="str">
            <v>X</v>
          </cell>
          <cell r="CF374" t="str">
            <v>X</v>
          </cell>
          <cell r="CG374" t="str">
            <v>X</v>
          </cell>
          <cell r="CH374" t="str">
            <v>X</v>
          </cell>
          <cell r="CI374" t="str">
            <v>X</v>
          </cell>
          <cell r="CJ374" t="str">
            <v>X</v>
          </cell>
          <cell r="CK374" t="str">
            <v>X</v>
          </cell>
          <cell r="CL374" t="str">
            <v>X</v>
          </cell>
          <cell r="CM374" t="str">
            <v>X</v>
          </cell>
          <cell r="CN374" t="str">
            <v>X</v>
          </cell>
          <cell r="CO374" t="str">
            <v>X</v>
          </cell>
          <cell r="CP374" t="str">
            <v>X</v>
          </cell>
          <cell r="CQ374" t="str">
            <v>X</v>
          </cell>
          <cell r="CR374" t="str">
            <v>X</v>
          </cell>
          <cell r="CS374" t="str">
            <v>X</v>
          </cell>
          <cell r="CT374" t="str">
            <v>X</v>
          </cell>
          <cell r="CU374" t="str">
            <v>X</v>
          </cell>
          <cell r="CV374" t="str">
            <v>X</v>
          </cell>
          <cell r="CW374" t="str">
            <v>X</v>
          </cell>
          <cell r="CX374" t="str">
            <v>X</v>
          </cell>
          <cell r="CY374" t="str">
            <v>X</v>
          </cell>
          <cell r="CZ374" t="str">
            <v>X</v>
          </cell>
          <cell r="DA374" t="str">
            <v>X</v>
          </cell>
          <cell r="DB374" t="str">
            <v>X</v>
          </cell>
          <cell r="DC374" t="str">
            <v>X</v>
          </cell>
          <cell r="DD374" t="str">
            <v>X</v>
          </cell>
          <cell r="DE374" t="str">
            <v>X</v>
          </cell>
          <cell r="DF374" t="str">
            <v>X</v>
          </cell>
          <cell r="DG374" t="str">
            <v>X</v>
          </cell>
          <cell r="DH374" t="str">
            <v>X</v>
          </cell>
          <cell r="DI374" t="str">
            <v>X</v>
          </cell>
          <cell r="DJ374" t="str">
            <v>X</v>
          </cell>
          <cell r="DK374" t="str">
            <v>X</v>
          </cell>
          <cell r="DL374" t="str">
            <v>X</v>
          </cell>
          <cell r="DM374" t="str">
            <v>X</v>
          </cell>
          <cell r="DN374" t="str">
            <v>X</v>
          </cell>
          <cell r="DO374" t="str">
            <v>X</v>
          </cell>
          <cell r="DP374" t="str">
            <v>X</v>
          </cell>
          <cell r="DQ374" t="str">
            <v>X</v>
          </cell>
          <cell r="DR374" t="str">
            <v>X</v>
          </cell>
          <cell r="DS374" t="str">
            <v>X</v>
          </cell>
          <cell r="DT374" t="str">
            <v>X</v>
          </cell>
          <cell r="DU374" t="str">
            <v>X</v>
          </cell>
          <cell r="DV374" t="str">
            <v>X</v>
          </cell>
          <cell r="DW374" t="str">
            <v>X</v>
          </cell>
          <cell r="DX374" t="str">
            <v>X</v>
          </cell>
          <cell r="DY374" t="str">
            <v>X</v>
          </cell>
          <cell r="DZ374" t="str">
            <v>X</v>
          </cell>
          <cell r="EA374" t="str">
            <v>X</v>
          </cell>
          <cell r="EB374" t="str">
            <v>X</v>
          </cell>
          <cell r="EC374" t="str">
            <v>X</v>
          </cell>
          <cell r="ED374" t="str">
            <v>X</v>
          </cell>
          <cell r="EE374" t="str">
            <v>X</v>
          </cell>
          <cell r="EF374" t="str">
            <v>X</v>
          </cell>
          <cell r="EG374" t="str">
            <v>X</v>
          </cell>
          <cell r="EH374" t="str">
            <v>X</v>
          </cell>
          <cell r="EI374" t="str">
            <v>X</v>
          </cell>
          <cell r="EJ374" t="str">
            <v>X</v>
          </cell>
        </row>
        <row r="375">
          <cell r="C375" t="str">
            <v>X</v>
          </cell>
          <cell r="D375" t="str">
            <v>X</v>
          </cell>
          <cell r="E375" t="str">
            <v>X</v>
          </cell>
          <cell r="F375" t="str">
            <v>X</v>
          </cell>
          <cell r="G375" t="str">
            <v>X</v>
          </cell>
          <cell r="H375" t="str">
            <v>X</v>
          </cell>
          <cell r="I375" t="str">
            <v>X</v>
          </cell>
          <cell r="J375" t="str">
            <v>X</v>
          </cell>
          <cell r="K375" t="str">
            <v>X</v>
          </cell>
          <cell r="L375" t="str">
            <v>X</v>
          </cell>
          <cell r="M375" t="str">
            <v>X</v>
          </cell>
          <cell r="N375" t="str">
            <v>X</v>
          </cell>
          <cell r="O375" t="str">
            <v>X</v>
          </cell>
          <cell r="P375" t="str">
            <v>X</v>
          </cell>
          <cell r="Q375" t="str">
            <v>X</v>
          </cell>
          <cell r="R375" t="str">
            <v>X</v>
          </cell>
          <cell r="S375" t="str">
            <v>X</v>
          </cell>
          <cell r="T375" t="str">
            <v>X</v>
          </cell>
          <cell r="U375" t="str">
            <v>X</v>
          </cell>
          <cell r="V375" t="str">
            <v>X</v>
          </cell>
          <cell r="W375" t="str">
            <v>X</v>
          </cell>
          <cell r="X375" t="str">
            <v>X</v>
          </cell>
          <cell r="Y375" t="str">
            <v>X</v>
          </cell>
          <cell r="Z375" t="str">
            <v>X</v>
          </cell>
          <cell r="AA375" t="str">
            <v>X</v>
          </cell>
          <cell r="AB375" t="str">
            <v>X</v>
          </cell>
          <cell r="AC375" t="str">
            <v>X</v>
          </cell>
          <cell r="AD375" t="str">
            <v>X</v>
          </cell>
          <cell r="AE375" t="str">
            <v>X</v>
          </cell>
          <cell r="AF375" t="str">
            <v>X</v>
          </cell>
          <cell r="AG375" t="str">
            <v>X</v>
          </cell>
          <cell r="AH375" t="str">
            <v>X</v>
          </cell>
          <cell r="AI375" t="str">
            <v>X</v>
          </cell>
          <cell r="AJ375" t="str">
            <v>X</v>
          </cell>
          <cell r="AK375" t="str">
            <v>X</v>
          </cell>
          <cell r="AL375" t="str">
            <v>X</v>
          </cell>
          <cell r="AM375" t="str">
            <v>X</v>
          </cell>
          <cell r="AN375" t="str">
            <v>X</v>
          </cell>
          <cell r="AO375" t="str">
            <v>X</v>
          </cell>
          <cell r="AP375" t="str">
            <v>X</v>
          </cell>
          <cell r="AQ375" t="str">
            <v>X</v>
          </cell>
          <cell r="AR375" t="str">
            <v>X</v>
          </cell>
          <cell r="AS375" t="str">
            <v>X</v>
          </cell>
          <cell r="AT375" t="str">
            <v>X</v>
          </cell>
          <cell r="AU375" t="str">
            <v>X</v>
          </cell>
          <cell r="AV375" t="str">
            <v>X</v>
          </cell>
          <cell r="AW375" t="str">
            <v>X</v>
          </cell>
          <cell r="AX375" t="str">
            <v>X</v>
          </cell>
          <cell r="AY375" t="str">
            <v>X</v>
          </cell>
          <cell r="AZ375" t="str">
            <v>X</v>
          </cell>
          <cell r="BA375" t="str">
            <v>X</v>
          </cell>
          <cell r="BB375" t="str">
            <v>X</v>
          </cell>
          <cell r="BC375" t="str">
            <v>X</v>
          </cell>
          <cell r="BD375" t="str">
            <v>X</v>
          </cell>
          <cell r="BE375" t="str">
            <v>X</v>
          </cell>
          <cell r="BF375" t="str">
            <v>X</v>
          </cell>
          <cell r="BG375" t="str">
            <v>X</v>
          </cell>
          <cell r="BH375" t="str">
            <v>X</v>
          </cell>
          <cell r="BI375" t="str">
            <v>X</v>
          </cell>
          <cell r="BJ375" t="str">
            <v>X</v>
          </cell>
          <cell r="BK375" t="str">
            <v>X</v>
          </cell>
          <cell r="BL375" t="str">
            <v>X</v>
          </cell>
          <cell r="BM375" t="str">
            <v>X</v>
          </cell>
          <cell r="BN375" t="str">
            <v>X</v>
          </cell>
          <cell r="BO375" t="str">
            <v>X</v>
          </cell>
          <cell r="BP375" t="str">
            <v>X</v>
          </cell>
          <cell r="BQ375" t="str">
            <v>X</v>
          </cell>
          <cell r="BR375" t="str">
            <v>X</v>
          </cell>
          <cell r="BS375" t="str">
            <v>X</v>
          </cell>
          <cell r="BT375" t="str">
            <v>X</v>
          </cell>
          <cell r="BU375" t="str">
            <v>X</v>
          </cell>
          <cell r="BV375" t="str">
            <v>X</v>
          </cell>
          <cell r="BW375" t="str">
            <v>X</v>
          </cell>
          <cell r="BX375" t="str">
            <v>X</v>
          </cell>
          <cell r="BY375" t="str">
            <v>X</v>
          </cell>
          <cell r="BZ375" t="str">
            <v>X</v>
          </cell>
          <cell r="CA375" t="str">
            <v>X</v>
          </cell>
          <cell r="CB375" t="str">
            <v>X</v>
          </cell>
          <cell r="CC375" t="str">
            <v>X</v>
          </cell>
          <cell r="CD375" t="str">
            <v>X</v>
          </cell>
          <cell r="CE375" t="str">
            <v>X</v>
          </cell>
          <cell r="CF375" t="str">
            <v>X</v>
          </cell>
          <cell r="CG375" t="str">
            <v>X</v>
          </cell>
          <cell r="CH375" t="str">
            <v>X</v>
          </cell>
          <cell r="CI375" t="str">
            <v>X</v>
          </cell>
          <cell r="CJ375" t="str">
            <v>X</v>
          </cell>
          <cell r="CK375" t="str">
            <v>X</v>
          </cell>
          <cell r="CL375" t="str">
            <v>X</v>
          </cell>
          <cell r="CM375" t="str">
            <v>X</v>
          </cell>
          <cell r="CN375" t="str">
            <v>X</v>
          </cell>
          <cell r="CO375" t="str">
            <v>X</v>
          </cell>
          <cell r="CP375" t="str">
            <v>X</v>
          </cell>
          <cell r="CQ375" t="str">
            <v>X</v>
          </cell>
          <cell r="CR375" t="str">
            <v>X</v>
          </cell>
          <cell r="CS375" t="str">
            <v>X</v>
          </cell>
          <cell r="CT375" t="str">
            <v>X</v>
          </cell>
          <cell r="CU375" t="str">
            <v>X</v>
          </cell>
          <cell r="CV375" t="str">
            <v>X</v>
          </cell>
          <cell r="CW375" t="str">
            <v>X</v>
          </cell>
          <cell r="CX375" t="str">
            <v>X</v>
          </cell>
          <cell r="CY375" t="str">
            <v>X</v>
          </cell>
          <cell r="CZ375" t="str">
            <v>X</v>
          </cell>
          <cell r="DA375" t="str">
            <v>X</v>
          </cell>
          <cell r="DB375" t="str">
            <v>X</v>
          </cell>
          <cell r="DC375" t="str">
            <v>X</v>
          </cell>
          <cell r="DD375" t="str">
            <v>X</v>
          </cell>
          <cell r="DE375" t="str">
            <v>X</v>
          </cell>
          <cell r="DF375" t="str">
            <v>X</v>
          </cell>
          <cell r="DG375" t="str">
            <v>X</v>
          </cell>
          <cell r="DH375" t="str">
            <v>X</v>
          </cell>
          <cell r="DI375" t="str">
            <v>X</v>
          </cell>
          <cell r="DJ375" t="str">
            <v>X</v>
          </cell>
          <cell r="DK375" t="str">
            <v>X</v>
          </cell>
          <cell r="DL375" t="str">
            <v>X</v>
          </cell>
          <cell r="DM375" t="str">
            <v>X</v>
          </cell>
          <cell r="DN375" t="str">
            <v>X</v>
          </cell>
          <cell r="DO375" t="str">
            <v>X</v>
          </cell>
          <cell r="DP375" t="str">
            <v>X</v>
          </cell>
          <cell r="DQ375" t="str">
            <v>X</v>
          </cell>
          <cell r="DR375" t="str">
            <v>X</v>
          </cell>
          <cell r="DS375" t="str">
            <v>X</v>
          </cell>
          <cell r="DT375" t="str">
            <v>X</v>
          </cell>
          <cell r="DU375" t="str">
            <v>X</v>
          </cell>
          <cell r="DV375" t="str">
            <v>X</v>
          </cell>
          <cell r="DW375" t="str">
            <v>X</v>
          </cell>
          <cell r="DX375" t="str">
            <v>X</v>
          </cell>
          <cell r="DY375" t="str">
            <v>X</v>
          </cell>
          <cell r="DZ375" t="str">
            <v>X</v>
          </cell>
          <cell r="EA375" t="str">
            <v>X</v>
          </cell>
          <cell r="EB375" t="str">
            <v>X</v>
          </cell>
          <cell r="EC375" t="str">
            <v>X</v>
          </cell>
          <cell r="ED375" t="str">
            <v>X</v>
          </cell>
          <cell r="EE375" t="str">
            <v>X</v>
          </cell>
          <cell r="EF375" t="str">
            <v>X</v>
          </cell>
          <cell r="EG375" t="str">
            <v>X</v>
          </cell>
          <cell r="EH375" t="str">
            <v>X</v>
          </cell>
          <cell r="EI375" t="str">
            <v>X</v>
          </cell>
          <cell r="EJ375" t="str">
            <v>X</v>
          </cell>
        </row>
        <row r="376">
          <cell r="C376" t="str">
            <v>X</v>
          </cell>
          <cell r="D376" t="str">
            <v>X</v>
          </cell>
          <cell r="E376" t="str">
            <v>X</v>
          </cell>
          <cell r="F376" t="str">
            <v>X</v>
          </cell>
          <cell r="G376" t="str">
            <v>X</v>
          </cell>
          <cell r="H376" t="str">
            <v>X</v>
          </cell>
          <cell r="I376" t="str">
            <v>X</v>
          </cell>
          <cell r="J376" t="str">
            <v>X</v>
          </cell>
          <cell r="K376" t="str">
            <v>X</v>
          </cell>
          <cell r="L376" t="str">
            <v>X</v>
          </cell>
          <cell r="M376" t="str">
            <v>X</v>
          </cell>
          <cell r="N376" t="str">
            <v>X</v>
          </cell>
          <cell r="O376" t="str">
            <v>X</v>
          </cell>
          <cell r="P376" t="str">
            <v>X</v>
          </cell>
          <cell r="Q376" t="str">
            <v>X</v>
          </cell>
          <cell r="R376" t="str">
            <v>X</v>
          </cell>
          <cell r="S376" t="str">
            <v>X</v>
          </cell>
          <cell r="T376" t="str">
            <v>X</v>
          </cell>
          <cell r="U376" t="str">
            <v>X</v>
          </cell>
          <cell r="V376" t="str">
            <v>X</v>
          </cell>
          <cell r="W376" t="str">
            <v>X</v>
          </cell>
          <cell r="X376" t="str">
            <v>X</v>
          </cell>
          <cell r="Y376" t="str">
            <v>X</v>
          </cell>
          <cell r="Z376" t="str">
            <v>X</v>
          </cell>
          <cell r="AA376" t="str">
            <v>X</v>
          </cell>
          <cell r="AB376" t="str">
            <v>X</v>
          </cell>
          <cell r="AC376" t="str">
            <v>X</v>
          </cell>
          <cell r="AD376" t="str">
            <v>X</v>
          </cell>
          <cell r="AE376" t="str">
            <v>X</v>
          </cell>
          <cell r="AF376" t="str">
            <v>X</v>
          </cell>
          <cell r="AG376" t="str">
            <v>X</v>
          </cell>
          <cell r="AH376" t="str">
            <v>X</v>
          </cell>
          <cell r="AI376" t="str">
            <v>X</v>
          </cell>
          <cell r="AJ376" t="str">
            <v>X</v>
          </cell>
          <cell r="AK376" t="str">
            <v>X</v>
          </cell>
          <cell r="AL376" t="str">
            <v>X</v>
          </cell>
          <cell r="AM376" t="str">
            <v>X</v>
          </cell>
          <cell r="AN376" t="str">
            <v>X</v>
          </cell>
          <cell r="AO376" t="str">
            <v>X</v>
          </cell>
          <cell r="AP376" t="str">
            <v>X</v>
          </cell>
          <cell r="AQ376" t="str">
            <v>X</v>
          </cell>
          <cell r="AR376" t="str">
            <v>X</v>
          </cell>
          <cell r="AS376" t="str">
            <v>X</v>
          </cell>
          <cell r="AT376" t="str">
            <v>X</v>
          </cell>
          <cell r="AU376" t="str">
            <v>X</v>
          </cell>
          <cell r="AV376" t="str">
            <v>X</v>
          </cell>
          <cell r="AW376" t="str">
            <v>X</v>
          </cell>
          <cell r="AX376" t="str">
            <v>X</v>
          </cell>
          <cell r="AY376" t="str">
            <v>X</v>
          </cell>
          <cell r="AZ376" t="str">
            <v>X</v>
          </cell>
          <cell r="BA376" t="str">
            <v>X</v>
          </cell>
          <cell r="BB376" t="str">
            <v>X</v>
          </cell>
          <cell r="BC376" t="str">
            <v>X</v>
          </cell>
          <cell r="BD376" t="str">
            <v>X</v>
          </cell>
          <cell r="BE376" t="str">
            <v>X</v>
          </cell>
          <cell r="BF376" t="str">
            <v>X</v>
          </cell>
          <cell r="BG376" t="str">
            <v>X</v>
          </cell>
          <cell r="BH376" t="str">
            <v>X</v>
          </cell>
          <cell r="BI376" t="str">
            <v>X</v>
          </cell>
          <cell r="BJ376" t="str">
            <v>X</v>
          </cell>
          <cell r="BK376" t="str">
            <v>X</v>
          </cell>
          <cell r="BL376" t="str">
            <v>X</v>
          </cell>
          <cell r="BM376" t="str">
            <v>X</v>
          </cell>
          <cell r="BN376" t="str">
            <v>X</v>
          </cell>
          <cell r="BO376" t="str">
            <v>X</v>
          </cell>
          <cell r="BP376" t="str">
            <v>X</v>
          </cell>
          <cell r="BQ376" t="str">
            <v>X</v>
          </cell>
          <cell r="BR376" t="str">
            <v>X</v>
          </cell>
          <cell r="BS376" t="str">
            <v>X</v>
          </cell>
          <cell r="BT376" t="str">
            <v>X</v>
          </cell>
          <cell r="BU376" t="str">
            <v>X</v>
          </cell>
          <cell r="BV376" t="str">
            <v>X</v>
          </cell>
          <cell r="BW376" t="str">
            <v>X</v>
          </cell>
          <cell r="BX376" t="str">
            <v>X</v>
          </cell>
          <cell r="BY376" t="str">
            <v>X</v>
          </cell>
          <cell r="BZ376" t="str">
            <v>X</v>
          </cell>
          <cell r="CA376" t="str">
            <v>X</v>
          </cell>
          <cell r="CB376" t="str">
            <v>X</v>
          </cell>
          <cell r="CC376" t="str">
            <v>X</v>
          </cell>
          <cell r="CD376" t="str">
            <v>X</v>
          </cell>
          <cell r="CE376" t="str">
            <v>X</v>
          </cell>
          <cell r="CF376" t="str">
            <v>X</v>
          </cell>
          <cell r="CG376" t="str">
            <v>X</v>
          </cell>
          <cell r="CH376" t="str">
            <v>X</v>
          </cell>
          <cell r="CI376" t="str">
            <v>X</v>
          </cell>
          <cell r="CJ376" t="str">
            <v>X</v>
          </cell>
          <cell r="CK376" t="str">
            <v>X</v>
          </cell>
          <cell r="CL376" t="str">
            <v>X</v>
          </cell>
          <cell r="CM376" t="str">
            <v>X</v>
          </cell>
          <cell r="CN376" t="str">
            <v>X</v>
          </cell>
          <cell r="CO376" t="str">
            <v>X</v>
          </cell>
          <cell r="CP376" t="str">
            <v>X</v>
          </cell>
          <cell r="CQ376" t="str">
            <v>X</v>
          </cell>
          <cell r="CR376" t="str">
            <v>X</v>
          </cell>
          <cell r="CS376" t="str">
            <v>X</v>
          </cell>
          <cell r="CT376" t="str">
            <v>X</v>
          </cell>
          <cell r="CU376" t="str">
            <v>X</v>
          </cell>
          <cell r="CV376" t="str">
            <v>X</v>
          </cell>
          <cell r="CW376" t="str">
            <v>X</v>
          </cell>
          <cell r="CX376" t="str">
            <v>X</v>
          </cell>
          <cell r="CY376" t="str">
            <v>X</v>
          </cell>
          <cell r="CZ376" t="str">
            <v>X</v>
          </cell>
          <cell r="DA376" t="str">
            <v>X</v>
          </cell>
          <cell r="DB376" t="str">
            <v>X</v>
          </cell>
          <cell r="DC376" t="str">
            <v>X</v>
          </cell>
          <cell r="DD376" t="str">
            <v>X</v>
          </cell>
          <cell r="DE376" t="str">
            <v>X</v>
          </cell>
          <cell r="DF376" t="str">
            <v>X</v>
          </cell>
          <cell r="DG376" t="str">
            <v>X</v>
          </cell>
          <cell r="DH376" t="str">
            <v>X</v>
          </cell>
          <cell r="DI376" t="str">
            <v>X</v>
          </cell>
          <cell r="DJ376" t="str">
            <v>X</v>
          </cell>
          <cell r="DK376" t="str">
            <v>X</v>
          </cell>
          <cell r="DL376" t="str">
            <v>X</v>
          </cell>
          <cell r="DM376" t="str">
            <v>X</v>
          </cell>
          <cell r="DN376" t="str">
            <v>X</v>
          </cell>
          <cell r="DO376" t="str">
            <v>X</v>
          </cell>
          <cell r="DP376" t="str">
            <v>X</v>
          </cell>
          <cell r="DQ376" t="str">
            <v>X</v>
          </cell>
          <cell r="DR376" t="str">
            <v>X</v>
          </cell>
          <cell r="DS376" t="str">
            <v>X</v>
          </cell>
          <cell r="DT376" t="str">
            <v>X</v>
          </cell>
          <cell r="DU376" t="str">
            <v>X</v>
          </cell>
          <cell r="DV376" t="str">
            <v>X</v>
          </cell>
          <cell r="DW376" t="str">
            <v>X</v>
          </cell>
          <cell r="DX376" t="str">
            <v>X</v>
          </cell>
          <cell r="DY376" t="str">
            <v>X</v>
          </cell>
          <cell r="DZ376" t="str">
            <v>X</v>
          </cell>
          <cell r="EA376" t="str">
            <v>X</v>
          </cell>
          <cell r="EB376" t="str">
            <v>X</v>
          </cell>
          <cell r="EC376" t="str">
            <v>X</v>
          </cell>
          <cell r="ED376" t="str">
            <v>X</v>
          </cell>
          <cell r="EE376" t="str">
            <v>X</v>
          </cell>
          <cell r="EF376" t="str">
            <v>X</v>
          </cell>
          <cell r="EG376" t="str">
            <v>X</v>
          </cell>
          <cell r="EH376" t="str">
            <v>X</v>
          </cell>
          <cell r="EI376" t="str">
            <v>X</v>
          </cell>
          <cell r="EJ376" t="str">
            <v>X</v>
          </cell>
        </row>
      </sheetData>
      <sheetData sheetId="7"/>
      <sheetData sheetId="8"/>
      <sheetData sheetId="9">
        <row r="276">
          <cell r="AP276" t="str">
            <v>X</v>
          </cell>
          <cell r="AQ276" t="str">
            <v>X</v>
          </cell>
          <cell r="AR276" t="str">
            <v>X</v>
          </cell>
          <cell r="AS276" t="str">
            <v>X</v>
          </cell>
          <cell r="AT276" t="str">
            <v>X</v>
          </cell>
          <cell r="AU276" t="str">
            <v>X</v>
          </cell>
          <cell r="AV276" t="str">
            <v>X</v>
          </cell>
          <cell r="AW276" t="str">
            <v>X</v>
          </cell>
          <cell r="AX276" t="str">
            <v>X</v>
          </cell>
          <cell r="AY276">
            <v>265</v>
          </cell>
          <cell r="AZ276">
            <v>265</v>
          </cell>
          <cell r="BA276">
            <v>265</v>
          </cell>
          <cell r="BB276">
            <v>265</v>
          </cell>
          <cell r="BC276">
            <v>265</v>
          </cell>
          <cell r="BD276">
            <v>265</v>
          </cell>
          <cell r="BE276">
            <v>265</v>
          </cell>
          <cell r="BF276">
            <v>265</v>
          </cell>
          <cell r="BG276">
            <v>265</v>
          </cell>
          <cell r="BH276">
            <v>265</v>
          </cell>
          <cell r="BI276">
            <v>265</v>
          </cell>
          <cell r="BJ276">
            <v>265</v>
          </cell>
          <cell r="BK276">
            <v>265</v>
          </cell>
          <cell r="BL276">
            <v>265</v>
          </cell>
          <cell r="BM276">
            <v>265</v>
          </cell>
          <cell r="BN276">
            <v>265</v>
          </cell>
          <cell r="BO276">
            <v>265</v>
          </cell>
          <cell r="BP276">
            <v>265</v>
          </cell>
          <cell r="BQ276">
            <v>265</v>
          </cell>
          <cell r="BR276">
            <v>265</v>
          </cell>
          <cell r="BS276">
            <v>265</v>
          </cell>
          <cell r="BT276">
            <v>265</v>
          </cell>
          <cell r="BU276">
            <v>265</v>
          </cell>
          <cell r="BV276">
            <v>265</v>
          </cell>
          <cell r="BW276">
            <v>265</v>
          </cell>
          <cell r="BX276">
            <v>265</v>
          </cell>
          <cell r="BY276">
            <v>265</v>
          </cell>
          <cell r="BZ276" t="str">
            <v>X</v>
          </cell>
          <cell r="CA276" t="str">
            <v>X</v>
          </cell>
          <cell r="CB276" t="str">
            <v>X</v>
          </cell>
          <cell r="CC276">
            <v>265</v>
          </cell>
          <cell r="CD276">
            <v>265</v>
          </cell>
          <cell r="CE276">
            <v>265</v>
          </cell>
          <cell r="CF276">
            <v>265</v>
          </cell>
          <cell r="CG276">
            <v>265</v>
          </cell>
          <cell r="CH276">
            <v>265</v>
          </cell>
          <cell r="CI276">
            <v>265</v>
          </cell>
          <cell r="CJ276">
            <v>265</v>
          </cell>
          <cell r="CK276">
            <v>265</v>
          </cell>
          <cell r="CL276">
            <v>265</v>
          </cell>
          <cell r="CM276">
            <v>265</v>
          </cell>
          <cell r="CN276">
            <v>265</v>
          </cell>
          <cell r="CO276">
            <v>265</v>
          </cell>
          <cell r="CP276">
            <v>265</v>
          </cell>
          <cell r="CQ276">
            <v>265</v>
          </cell>
          <cell r="CR276">
            <v>265</v>
          </cell>
          <cell r="CS276">
            <v>265</v>
          </cell>
          <cell r="CT276">
            <v>265</v>
          </cell>
          <cell r="CU276">
            <v>265</v>
          </cell>
          <cell r="CV276">
            <v>265</v>
          </cell>
          <cell r="CW276">
            <v>265</v>
          </cell>
          <cell r="CX276">
            <v>265</v>
          </cell>
          <cell r="CY276">
            <v>265</v>
          </cell>
          <cell r="CZ276">
            <v>265</v>
          </cell>
          <cell r="DA276">
            <v>265</v>
          </cell>
          <cell r="DB276">
            <v>265</v>
          </cell>
          <cell r="DC276">
            <v>265</v>
          </cell>
          <cell r="DD276" t="str">
            <v>X</v>
          </cell>
          <cell r="DE276" t="str">
            <v>X</v>
          </cell>
          <cell r="DF276" t="str">
            <v>X</v>
          </cell>
          <cell r="DG276" t="str">
            <v>X</v>
          </cell>
          <cell r="DH276" t="str">
            <v>X</v>
          </cell>
          <cell r="DI276" t="str">
            <v>X</v>
          </cell>
          <cell r="DJ276" t="str">
            <v>X</v>
          </cell>
          <cell r="DK276" t="str">
            <v>X</v>
          </cell>
          <cell r="DL276" t="str">
            <v>X</v>
          </cell>
          <cell r="DM276" t="str">
            <v>X</v>
          </cell>
          <cell r="DN276" t="str">
            <v>X</v>
          </cell>
          <cell r="DO276" t="str">
            <v>X</v>
          </cell>
          <cell r="DP276" t="str">
            <v>X</v>
          </cell>
          <cell r="DQ276" t="str">
            <v>X</v>
          </cell>
          <cell r="DR276" t="str">
            <v>X</v>
          </cell>
          <cell r="DS276" t="str">
            <v>X</v>
          </cell>
          <cell r="DT276" t="str">
            <v>X</v>
          </cell>
          <cell r="DU276" t="str">
            <v>X</v>
          </cell>
          <cell r="DV276" t="str">
            <v>X</v>
          </cell>
          <cell r="DW276" t="str">
            <v>X</v>
          </cell>
          <cell r="DX276" t="str">
            <v>X</v>
          </cell>
          <cell r="DY276" t="str">
            <v>X</v>
          </cell>
          <cell r="DZ276" t="str">
            <v>X</v>
          </cell>
          <cell r="EA276" t="str">
            <v>X</v>
          </cell>
          <cell r="EB276" t="str">
            <v>X</v>
          </cell>
          <cell r="EC276" t="str">
            <v>X</v>
          </cell>
          <cell r="ED276" t="str">
            <v>X</v>
          </cell>
          <cell r="EE276" t="str">
            <v>X</v>
          </cell>
          <cell r="EF276" t="str">
            <v>X</v>
          </cell>
          <cell r="EG276" t="str">
            <v>X</v>
          </cell>
          <cell r="EH276" t="str">
            <v>X</v>
          </cell>
          <cell r="EI276" t="str">
            <v>X</v>
          </cell>
          <cell r="EJ276" t="str">
            <v>X</v>
          </cell>
        </row>
        <row r="277">
          <cell r="AP277" t="str">
            <v>X</v>
          </cell>
          <cell r="AQ277" t="str">
            <v>X</v>
          </cell>
          <cell r="AR277" t="str">
            <v>X</v>
          </cell>
          <cell r="AS277" t="str">
            <v>X</v>
          </cell>
          <cell r="AT277" t="str">
            <v>X</v>
          </cell>
          <cell r="AU277" t="str">
            <v>X</v>
          </cell>
          <cell r="AV277" t="str">
            <v>X</v>
          </cell>
          <cell r="AW277" t="str">
            <v>X</v>
          </cell>
          <cell r="AX277" t="str">
            <v>X</v>
          </cell>
          <cell r="AY277">
            <v>89</v>
          </cell>
          <cell r="AZ277">
            <v>89</v>
          </cell>
          <cell r="BA277">
            <v>89</v>
          </cell>
          <cell r="BB277">
            <v>89</v>
          </cell>
          <cell r="BC277">
            <v>89</v>
          </cell>
          <cell r="BD277">
            <v>89</v>
          </cell>
          <cell r="BE277">
            <v>89</v>
          </cell>
          <cell r="BF277">
            <v>89</v>
          </cell>
          <cell r="BG277">
            <v>89</v>
          </cell>
          <cell r="BH277">
            <v>89</v>
          </cell>
          <cell r="BI277">
            <v>89</v>
          </cell>
          <cell r="BJ277">
            <v>89</v>
          </cell>
          <cell r="BK277">
            <v>89</v>
          </cell>
          <cell r="BL277">
            <v>89</v>
          </cell>
          <cell r="BM277">
            <v>89</v>
          </cell>
          <cell r="BN277">
            <v>89</v>
          </cell>
          <cell r="BO277">
            <v>89</v>
          </cell>
          <cell r="BP277">
            <v>89</v>
          </cell>
          <cell r="BQ277">
            <v>89</v>
          </cell>
          <cell r="BR277">
            <v>89</v>
          </cell>
          <cell r="BS277">
            <v>89</v>
          </cell>
          <cell r="BT277">
            <v>89</v>
          </cell>
          <cell r="BU277">
            <v>89</v>
          </cell>
          <cell r="BV277">
            <v>89</v>
          </cell>
          <cell r="BW277">
            <v>89</v>
          </cell>
          <cell r="BX277">
            <v>89</v>
          </cell>
          <cell r="BY277">
            <v>89</v>
          </cell>
          <cell r="BZ277" t="str">
            <v>X</v>
          </cell>
          <cell r="CA277" t="str">
            <v>X</v>
          </cell>
          <cell r="CB277" t="str">
            <v>X</v>
          </cell>
          <cell r="CC277">
            <v>89</v>
          </cell>
          <cell r="CD277">
            <v>89</v>
          </cell>
          <cell r="CE277">
            <v>89</v>
          </cell>
          <cell r="CF277">
            <v>89</v>
          </cell>
          <cell r="CG277">
            <v>89</v>
          </cell>
          <cell r="CH277">
            <v>89</v>
          </cell>
          <cell r="CI277">
            <v>89</v>
          </cell>
          <cell r="CJ277">
            <v>89</v>
          </cell>
          <cell r="CK277">
            <v>89</v>
          </cell>
          <cell r="CL277">
            <v>89</v>
          </cell>
          <cell r="CM277">
            <v>89</v>
          </cell>
          <cell r="CN277">
            <v>89</v>
          </cell>
          <cell r="CO277">
            <v>89</v>
          </cell>
          <cell r="CP277">
            <v>89</v>
          </cell>
          <cell r="CQ277">
            <v>89</v>
          </cell>
          <cell r="CR277">
            <v>89</v>
          </cell>
          <cell r="CS277">
            <v>89</v>
          </cell>
          <cell r="CT277">
            <v>89</v>
          </cell>
          <cell r="CU277">
            <v>89</v>
          </cell>
          <cell r="CV277">
            <v>89</v>
          </cell>
          <cell r="CW277">
            <v>89</v>
          </cell>
          <cell r="CX277">
            <v>89</v>
          </cell>
          <cell r="CY277">
            <v>89</v>
          </cell>
          <cell r="CZ277">
            <v>89</v>
          </cell>
          <cell r="DA277">
            <v>89</v>
          </cell>
          <cell r="DB277">
            <v>89</v>
          </cell>
          <cell r="DC277">
            <v>89</v>
          </cell>
          <cell r="DD277" t="str">
            <v>X</v>
          </cell>
          <cell r="DE277" t="str">
            <v>X</v>
          </cell>
          <cell r="DF277" t="str">
            <v>X</v>
          </cell>
          <cell r="DG277" t="str">
            <v>X</v>
          </cell>
          <cell r="DH277" t="str">
            <v>X</v>
          </cell>
          <cell r="DI277" t="str">
            <v>X</v>
          </cell>
          <cell r="DJ277" t="str">
            <v>X</v>
          </cell>
          <cell r="DK277" t="str">
            <v>X</v>
          </cell>
          <cell r="DL277" t="str">
            <v>X</v>
          </cell>
          <cell r="DM277" t="str">
            <v>X</v>
          </cell>
          <cell r="DN277" t="str">
            <v>X</v>
          </cell>
          <cell r="DO277" t="str">
            <v>X</v>
          </cell>
          <cell r="DP277" t="str">
            <v>X</v>
          </cell>
          <cell r="DQ277" t="str">
            <v>X</v>
          </cell>
          <cell r="DR277" t="str">
            <v>X</v>
          </cell>
          <cell r="DS277" t="str">
            <v>X</v>
          </cell>
          <cell r="DT277" t="str">
            <v>X</v>
          </cell>
          <cell r="DU277" t="str">
            <v>X</v>
          </cell>
          <cell r="DV277" t="str">
            <v>X</v>
          </cell>
          <cell r="DW277" t="str">
            <v>X</v>
          </cell>
          <cell r="DX277" t="str">
            <v>X</v>
          </cell>
          <cell r="DY277" t="str">
            <v>X</v>
          </cell>
          <cell r="DZ277" t="str">
            <v>X</v>
          </cell>
          <cell r="EA277" t="str">
            <v>X</v>
          </cell>
          <cell r="EB277" t="str">
            <v>X</v>
          </cell>
          <cell r="EC277" t="str">
            <v>X</v>
          </cell>
          <cell r="ED277" t="str">
            <v>X</v>
          </cell>
          <cell r="EE277" t="str">
            <v>X</v>
          </cell>
          <cell r="EF277" t="str">
            <v>X</v>
          </cell>
          <cell r="EG277" t="str">
            <v>X</v>
          </cell>
          <cell r="EH277" t="str">
            <v>X</v>
          </cell>
          <cell r="EI277" t="str">
            <v>X</v>
          </cell>
          <cell r="EJ277" t="str">
            <v>X</v>
          </cell>
        </row>
        <row r="278">
          <cell r="AP278" t="str">
            <v>X</v>
          </cell>
          <cell r="AQ278" t="str">
            <v>X</v>
          </cell>
          <cell r="AR278" t="str">
            <v>X</v>
          </cell>
          <cell r="AS278" t="str">
            <v>X</v>
          </cell>
          <cell r="AT278" t="str">
            <v>X</v>
          </cell>
          <cell r="AU278" t="str">
            <v>X</v>
          </cell>
          <cell r="AV278" t="str">
            <v>X</v>
          </cell>
          <cell r="AW278" t="str">
            <v>X</v>
          </cell>
          <cell r="AX278" t="str">
            <v>X</v>
          </cell>
          <cell r="AY278">
            <v>89</v>
          </cell>
          <cell r="AZ278">
            <v>89</v>
          </cell>
          <cell r="BA278">
            <v>89</v>
          </cell>
          <cell r="BB278">
            <v>89</v>
          </cell>
          <cell r="BC278">
            <v>89</v>
          </cell>
          <cell r="BD278">
            <v>89</v>
          </cell>
          <cell r="BE278">
            <v>89</v>
          </cell>
          <cell r="BF278">
            <v>89</v>
          </cell>
          <cell r="BG278">
            <v>89</v>
          </cell>
          <cell r="BH278">
            <v>89</v>
          </cell>
          <cell r="BI278">
            <v>89</v>
          </cell>
          <cell r="BJ278">
            <v>89</v>
          </cell>
          <cell r="BK278">
            <v>89</v>
          </cell>
          <cell r="BL278">
            <v>89</v>
          </cell>
          <cell r="BM278">
            <v>89</v>
          </cell>
          <cell r="BN278">
            <v>89</v>
          </cell>
          <cell r="BO278">
            <v>89</v>
          </cell>
          <cell r="BP278">
            <v>89</v>
          </cell>
          <cell r="BQ278">
            <v>89</v>
          </cell>
          <cell r="BR278">
            <v>89</v>
          </cell>
          <cell r="BS278">
            <v>89</v>
          </cell>
          <cell r="BT278">
            <v>89</v>
          </cell>
          <cell r="BU278">
            <v>89</v>
          </cell>
          <cell r="BV278">
            <v>89</v>
          </cell>
          <cell r="BW278">
            <v>89</v>
          </cell>
          <cell r="BX278">
            <v>89</v>
          </cell>
          <cell r="BY278">
            <v>89</v>
          </cell>
          <cell r="BZ278" t="str">
            <v>X</v>
          </cell>
          <cell r="CA278" t="str">
            <v>X</v>
          </cell>
          <cell r="CB278" t="str">
            <v>X</v>
          </cell>
          <cell r="CC278">
            <v>89</v>
          </cell>
          <cell r="CD278">
            <v>89</v>
          </cell>
          <cell r="CE278">
            <v>89</v>
          </cell>
          <cell r="CF278">
            <v>89</v>
          </cell>
          <cell r="CG278">
            <v>89</v>
          </cell>
          <cell r="CH278">
            <v>89</v>
          </cell>
          <cell r="CI278">
            <v>89</v>
          </cell>
          <cell r="CJ278">
            <v>89</v>
          </cell>
          <cell r="CK278">
            <v>89</v>
          </cell>
          <cell r="CL278">
            <v>89</v>
          </cell>
          <cell r="CM278">
            <v>89</v>
          </cell>
          <cell r="CN278">
            <v>89</v>
          </cell>
          <cell r="CO278">
            <v>89</v>
          </cell>
          <cell r="CP278">
            <v>89</v>
          </cell>
          <cell r="CQ278">
            <v>89</v>
          </cell>
          <cell r="CR278">
            <v>89</v>
          </cell>
          <cell r="CS278">
            <v>89</v>
          </cell>
          <cell r="CT278">
            <v>89</v>
          </cell>
          <cell r="CU278">
            <v>89</v>
          </cell>
          <cell r="CV278">
            <v>89</v>
          </cell>
          <cell r="CW278">
            <v>89</v>
          </cell>
          <cell r="CX278">
            <v>89</v>
          </cell>
          <cell r="CY278">
            <v>89</v>
          </cell>
          <cell r="CZ278">
            <v>89</v>
          </cell>
          <cell r="DA278">
            <v>89</v>
          </cell>
          <cell r="DB278">
            <v>89</v>
          </cell>
          <cell r="DC278">
            <v>89</v>
          </cell>
          <cell r="DD278" t="str">
            <v>X</v>
          </cell>
          <cell r="DE278" t="str">
            <v>X</v>
          </cell>
          <cell r="DF278" t="str">
            <v>X</v>
          </cell>
          <cell r="DG278" t="str">
            <v>X</v>
          </cell>
          <cell r="DH278" t="str">
            <v>X</v>
          </cell>
          <cell r="DI278" t="str">
            <v>X</v>
          </cell>
          <cell r="DJ278" t="str">
            <v>X</v>
          </cell>
          <cell r="DK278" t="str">
            <v>X</v>
          </cell>
          <cell r="DL278" t="str">
            <v>X</v>
          </cell>
          <cell r="DM278" t="str">
            <v>X</v>
          </cell>
          <cell r="DN278" t="str">
            <v>X</v>
          </cell>
          <cell r="DO278" t="str">
            <v>X</v>
          </cell>
          <cell r="DP278" t="str">
            <v>X</v>
          </cell>
          <cell r="DQ278" t="str">
            <v>X</v>
          </cell>
          <cell r="DR278" t="str">
            <v>X</v>
          </cell>
          <cell r="DS278" t="str">
            <v>X</v>
          </cell>
          <cell r="DT278" t="str">
            <v>X</v>
          </cell>
          <cell r="DU278" t="str">
            <v>X</v>
          </cell>
          <cell r="DV278" t="str">
            <v>X</v>
          </cell>
          <cell r="DW278" t="str">
            <v>X</v>
          </cell>
          <cell r="DX278" t="str">
            <v>X</v>
          </cell>
          <cell r="DY278" t="str">
            <v>X</v>
          </cell>
          <cell r="DZ278" t="str">
            <v>X</v>
          </cell>
          <cell r="EA278" t="str">
            <v>X</v>
          </cell>
          <cell r="EB278" t="str">
            <v>X</v>
          </cell>
          <cell r="EC278" t="str">
            <v>X</v>
          </cell>
          <cell r="ED278" t="str">
            <v>X</v>
          </cell>
          <cell r="EE278" t="str">
            <v>X</v>
          </cell>
          <cell r="EF278" t="str">
            <v>X</v>
          </cell>
          <cell r="EG278" t="str">
            <v>X</v>
          </cell>
          <cell r="EH278" t="str">
            <v>X</v>
          </cell>
          <cell r="EI278" t="str">
            <v>X</v>
          </cell>
          <cell r="EJ278" t="str">
            <v>X</v>
          </cell>
        </row>
        <row r="279">
          <cell r="AP279" t="str">
            <v>X</v>
          </cell>
          <cell r="AQ279" t="str">
            <v>X</v>
          </cell>
          <cell r="AR279" t="str">
            <v>X</v>
          </cell>
          <cell r="AS279" t="str">
            <v>X</v>
          </cell>
          <cell r="AT279" t="str">
            <v>X</v>
          </cell>
          <cell r="AU279" t="str">
            <v>X</v>
          </cell>
          <cell r="AV279" t="str">
            <v>X</v>
          </cell>
          <cell r="AW279" t="str">
            <v>X</v>
          </cell>
          <cell r="AX279" t="str">
            <v>X</v>
          </cell>
          <cell r="AY279">
            <v>89</v>
          </cell>
          <cell r="AZ279">
            <v>89</v>
          </cell>
          <cell r="BA279">
            <v>89</v>
          </cell>
          <cell r="BB279">
            <v>89</v>
          </cell>
          <cell r="BC279">
            <v>89</v>
          </cell>
          <cell r="BD279">
            <v>89</v>
          </cell>
          <cell r="BE279">
            <v>89</v>
          </cell>
          <cell r="BF279">
            <v>89</v>
          </cell>
          <cell r="BG279">
            <v>89</v>
          </cell>
          <cell r="BH279">
            <v>89</v>
          </cell>
          <cell r="BI279">
            <v>89</v>
          </cell>
          <cell r="BJ279">
            <v>89</v>
          </cell>
          <cell r="BK279">
            <v>89</v>
          </cell>
          <cell r="BL279">
            <v>89</v>
          </cell>
          <cell r="BM279">
            <v>89</v>
          </cell>
          <cell r="BN279">
            <v>89</v>
          </cell>
          <cell r="BO279">
            <v>89</v>
          </cell>
          <cell r="BP279">
            <v>89</v>
          </cell>
          <cell r="BQ279">
            <v>89</v>
          </cell>
          <cell r="BR279">
            <v>89</v>
          </cell>
          <cell r="BS279">
            <v>89</v>
          </cell>
          <cell r="BT279">
            <v>89</v>
          </cell>
          <cell r="BU279">
            <v>89</v>
          </cell>
          <cell r="BV279">
            <v>89</v>
          </cell>
          <cell r="BW279">
            <v>89</v>
          </cell>
          <cell r="BX279">
            <v>89</v>
          </cell>
          <cell r="BY279">
            <v>89</v>
          </cell>
          <cell r="BZ279" t="str">
            <v>X</v>
          </cell>
          <cell r="CA279" t="str">
            <v>X</v>
          </cell>
          <cell r="CB279" t="str">
            <v>X</v>
          </cell>
          <cell r="CC279">
            <v>89</v>
          </cell>
          <cell r="CD279">
            <v>89</v>
          </cell>
          <cell r="CE279">
            <v>89</v>
          </cell>
          <cell r="CF279">
            <v>89</v>
          </cell>
          <cell r="CG279">
            <v>89</v>
          </cell>
          <cell r="CH279">
            <v>89</v>
          </cell>
          <cell r="CI279">
            <v>89</v>
          </cell>
          <cell r="CJ279">
            <v>89</v>
          </cell>
          <cell r="CK279">
            <v>89</v>
          </cell>
          <cell r="CL279">
            <v>89</v>
          </cell>
          <cell r="CM279">
            <v>89</v>
          </cell>
          <cell r="CN279">
            <v>89</v>
          </cell>
          <cell r="CO279">
            <v>89</v>
          </cell>
          <cell r="CP279">
            <v>89</v>
          </cell>
          <cell r="CQ279">
            <v>89</v>
          </cell>
          <cell r="CR279">
            <v>89</v>
          </cell>
          <cell r="CS279">
            <v>89</v>
          </cell>
          <cell r="CT279">
            <v>89</v>
          </cell>
          <cell r="CU279">
            <v>89</v>
          </cell>
          <cell r="CV279">
            <v>89</v>
          </cell>
          <cell r="CW279">
            <v>89</v>
          </cell>
          <cell r="CX279">
            <v>89</v>
          </cell>
          <cell r="CY279">
            <v>89</v>
          </cell>
          <cell r="CZ279">
            <v>89</v>
          </cell>
          <cell r="DA279">
            <v>89</v>
          </cell>
          <cell r="DB279">
            <v>89</v>
          </cell>
          <cell r="DC279">
            <v>89</v>
          </cell>
          <cell r="DD279" t="str">
            <v>X</v>
          </cell>
          <cell r="DE279" t="str">
            <v>X</v>
          </cell>
          <cell r="DF279" t="str">
            <v>X</v>
          </cell>
          <cell r="DG279" t="str">
            <v>X</v>
          </cell>
          <cell r="DH279" t="str">
            <v>X</v>
          </cell>
          <cell r="DI279" t="str">
            <v>X</v>
          </cell>
          <cell r="DJ279" t="str">
            <v>X</v>
          </cell>
          <cell r="DK279" t="str">
            <v>X</v>
          </cell>
          <cell r="DL279" t="str">
            <v>X</v>
          </cell>
          <cell r="DM279" t="str">
            <v>X</v>
          </cell>
          <cell r="DN279" t="str">
            <v>X</v>
          </cell>
          <cell r="DO279" t="str">
            <v>X</v>
          </cell>
          <cell r="DP279" t="str">
            <v>X</v>
          </cell>
          <cell r="DQ279" t="str">
            <v>X</v>
          </cell>
          <cell r="DR279" t="str">
            <v>X</v>
          </cell>
          <cell r="DS279" t="str">
            <v>X</v>
          </cell>
          <cell r="DT279" t="str">
            <v>X</v>
          </cell>
          <cell r="DU279" t="str">
            <v>X</v>
          </cell>
          <cell r="DV279" t="str">
            <v>X</v>
          </cell>
          <cell r="DW279" t="str">
            <v>X</v>
          </cell>
          <cell r="DX279" t="str">
            <v>X</v>
          </cell>
          <cell r="DY279" t="str">
            <v>X</v>
          </cell>
          <cell r="DZ279" t="str">
            <v>X</v>
          </cell>
          <cell r="EA279" t="str">
            <v>X</v>
          </cell>
          <cell r="EB279" t="str">
            <v>X</v>
          </cell>
          <cell r="EC279" t="str">
            <v>X</v>
          </cell>
          <cell r="ED279" t="str">
            <v>X</v>
          </cell>
          <cell r="EE279" t="str">
            <v>X</v>
          </cell>
          <cell r="EF279" t="str">
            <v>X</v>
          </cell>
          <cell r="EG279" t="str">
            <v>X</v>
          </cell>
          <cell r="EH279" t="str">
            <v>X</v>
          </cell>
          <cell r="EI279" t="str">
            <v>X</v>
          </cell>
          <cell r="EJ279" t="str">
            <v>X</v>
          </cell>
        </row>
        <row r="280">
          <cell r="AP280" t="str">
            <v>X</v>
          </cell>
          <cell r="AQ280" t="str">
            <v>X</v>
          </cell>
          <cell r="AR280" t="str">
            <v>X</v>
          </cell>
          <cell r="AS280" t="str">
            <v>X</v>
          </cell>
          <cell r="AT280" t="str">
            <v>X</v>
          </cell>
          <cell r="AU280" t="str">
            <v>X</v>
          </cell>
          <cell r="AV280" t="str">
            <v>X</v>
          </cell>
          <cell r="AW280" t="str">
            <v>X</v>
          </cell>
          <cell r="AX280" t="str">
            <v>X</v>
          </cell>
          <cell r="AY280">
            <v>89</v>
          </cell>
          <cell r="AZ280">
            <v>89</v>
          </cell>
          <cell r="BA280">
            <v>89</v>
          </cell>
          <cell r="BB280">
            <v>89</v>
          </cell>
          <cell r="BC280">
            <v>89</v>
          </cell>
          <cell r="BD280">
            <v>89</v>
          </cell>
          <cell r="BE280">
            <v>89</v>
          </cell>
          <cell r="BF280">
            <v>89</v>
          </cell>
          <cell r="BG280">
            <v>89</v>
          </cell>
          <cell r="BH280">
            <v>89</v>
          </cell>
          <cell r="BI280">
            <v>89</v>
          </cell>
          <cell r="BJ280">
            <v>89</v>
          </cell>
          <cell r="BK280">
            <v>89</v>
          </cell>
          <cell r="BL280">
            <v>89</v>
          </cell>
          <cell r="BM280">
            <v>89</v>
          </cell>
          <cell r="BN280">
            <v>89</v>
          </cell>
          <cell r="BO280">
            <v>89</v>
          </cell>
          <cell r="BP280">
            <v>89</v>
          </cell>
          <cell r="BQ280">
            <v>89</v>
          </cell>
          <cell r="BR280">
            <v>89</v>
          </cell>
          <cell r="BS280">
            <v>89</v>
          </cell>
          <cell r="BT280">
            <v>89</v>
          </cell>
          <cell r="BU280">
            <v>89</v>
          </cell>
          <cell r="BV280">
            <v>89</v>
          </cell>
          <cell r="BW280">
            <v>89</v>
          </cell>
          <cell r="BX280">
            <v>89</v>
          </cell>
          <cell r="BY280">
            <v>89</v>
          </cell>
          <cell r="BZ280" t="str">
            <v>X</v>
          </cell>
          <cell r="CA280" t="str">
            <v>X</v>
          </cell>
          <cell r="CB280" t="str">
            <v>X</v>
          </cell>
          <cell r="CC280">
            <v>89</v>
          </cell>
          <cell r="CD280">
            <v>89</v>
          </cell>
          <cell r="CE280">
            <v>89</v>
          </cell>
          <cell r="CF280">
            <v>89</v>
          </cell>
          <cell r="CG280">
            <v>89</v>
          </cell>
          <cell r="CH280">
            <v>89</v>
          </cell>
          <cell r="CI280">
            <v>89</v>
          </cell>
          <cell r="CJ280">
            <v>89</v>
          </cell>
          <cell r="CK280">
            <v>89</v>
          </cell>
          <cell r="CL280">
            <v>89</v>
          </cell>
          <cell r="CM280">
            <v>89</v>
          </cell>
          <cell r="CN280">
            <v>89</v>
          </cell>
          <cell r="CO280">
            <v>89</v>
          </cell>
          <cell r="CP280">
            <v>89</v>
          </cell>
          <cell r="CQ280">
            <v>89</v>
          </cell>
          <cell r="CR280">
            <v>89</v>
          </cell>
          <cell r="CS280">
            <v>89</v>
          </cell>
          <cell r="CT280">
            <v>89</v>
          </cell>
          <cell r="CU280">
            <v>89</v>
          </cell>
          <cell r="CV280">
            <v>89</v>
          </cell>
          <cell r="CW280">
            <v>89</v>
          </cell>
          <cell r="CX280">
            <v>89</v>
          </cell>
          <cell r="CY280">
            <v>89</v>
          </cell>
          <cell r="CZ280">
            <v>89</v>
          </cell>
          <cell r="DA280">
            <v>89</v>
          </cell>
          <cell r="DB280">
            <v>89</v>
          </cell>
          <cell r="DC280">
            <v>89</v>
          </cell>
          <cell r="DD280" t="str">
            <v>X</v>
          </cell>
          <cell r="DE280" t="str">
            <v>X</v>
          </cell>
          <cell r="DF280" t="str">
            <v>X</v>
          </cell>
          <cell r="DG280" t="str">
            <v>X</v>
          </cell>
          <cell r="DH280" t="str">
            <v>X</v>
          </cell>
          <cell r="DI280" t="str">
            <v>X</v>
          </cell>
          <cell r="DJ280" t="str">
            <v>X</v>
          </cell>
          <cell r="DK280" t="str">
            <v>X</v>
          </cell>
          <cell r="DL280" t="str">
            <v>X</v>
          </cell>
          <cell r="DM280" t="str">
            <v>X</v>
          </cell>
          <cell r="DN280" t="str">
            <v>X</v>
          </cell>
          <cell r="DO280" t="str">
            <v>X</v>
          </cell>
          <cell r="DP280" t="str">
            <v>X</v>
          </cell>
          <cell r="DQ280" t="str">
            <v>X</v>
          </cell>
          <cell r="DR280" t="str">
            <v>X</v>
          </cell>
          <cell r="DS280" t="str">
            <v>X</v>
          </cell>
          <cell r="DT280" t="str">
            <v>X</v>
          </cell>
          <cell r="DU280" t="str">
            <v>X</v>
          </cell>
          <cell r="DV280" t="str">
            <v>X</v>
          </cell>
          <cell r="DW280" t="str">
            <v>X</v>
          </cell>
          <cell r="DX280" t="str">
            <v>X</v>
          </cell>
          <cell r="DY280" t="str">
            <v>X</v>
          </cell>
          <cell r="DZ280" t="str">
            <v>X</v>
          </cell>
          <cell r="EA280" t="str">
            <v>X</v>
          </cell>
          <cell r="EB280" t="str">
            <v>X</v>
          </cell>
          <cell r="EC280" t="str">
            <v>X</v>
          </cell>
          <cell r="ED280" t="str">
            <v>X</v>
          </cell>
          <cell r="EE280" t="str">
            <v>X</v>
          </cell>
          <cell r="EF280" t="str">
            <v>X</v>
          </cell>
          <cell r="EG280" t="str">
            <v>X</v>
          </cell>
          <cell r="EH280" t="str">
            <v>X</v>
          </cell>
          <cell r="EI280" t="str">
            <v>X</v>
          </cell>
          <cell r="EJ280" t="str">
            <v>X</v>
          </cell>
        </row>
        <row r="281">
          <cell r="AP281" t="str">
            <v>X</v>
          </cell>
          <cell r="AQ281" t="str">
            <v>X</v>
          </cell>
          <cell r="AR281" t="str">
            <v>X</v>
          </cell>
          <cell r="AS281" t="str">
            <v>X</v>
          </cell>
          <cell r="AT281" t="str">
            <v>X</v>
          </cell>
          <cell r="AU281" t="str">
            <v>X</v>
          </cell>
          <cell r="AV281" t="str">
            <v>X</v>
          </cell>
          <cell r="AW281" t="str">
            <v>X</v>
          </cell>
          <cell r="AX281" t="str">
            <v>X</v>
          </cell>
          <cell r="AY281">
            <v>89</v>
          </cell>
          <cell r="AZ281">
            <v>89</v>
          </cell>
          <cell r="BA281">
            <v>89</v>
          </cell>
          <cell r="BB281">
            <v>89</v>
          </cell>
          <cell r="BC281">
            <v>89</v>
          </cell>
          <cell r="BD281">
            <v>89</v>
          </cell>
          <cell r="BE281">
            <v>89</v>
          </cell>
          <cell r="BF281">
            <v>89</v>
          </cell>
          <cell r="BG281">
            <v>89</v>
          </cell>
          <cell r="BH281">
            <v>89</v>
          </cell>
          <cell r="BI281">
            <v>89</v>
          </cell>
          <cell r="BJ281">
            <v>89</v>
          </cell>
          <cell r="BK281">
            <v>89</v>
          </cell>
          <cell r="BL281">
            <v>89</v>
          </cell>
          <cell r="BM281">
            <v>89</v>
          </cell>
          <cell r="BN281">
            <v>89</v>
          </cell>
          <cell r="BO281">
            <v>89</v>
          </cell>
          <cell r="BP281">
            <v>89</v>
          </cell>
          <cell r="BQ281">
            <v>89</v>
          </cell>
          <cell r="BR281">
            <v>89</v>
          </cell>
          <cell r="BS281">
            <v>89</v>
          </cell>
          <cell r="BT281">
            <v>89</v>
          </cell>
          <cell r="BU281">
            <v>89</v>
          </cell>
          <cell r="BV281">
            <v>89</v>
          </cell>
          <cell r="BW281">
            <v>89</v>
          </cell>
          <cell r="BX281">
            <v>89</v>
          </cell>
          <cell r="BY281">
            <v>89</v>
          </cell>
          <cell r="BZ281" t="str">
            <v>X</v>
          </cell>
          <cell r="CA281" t="str">
            <v>X</v>
          </cell>
          <cell r="CB281" t="str">
            <v>X</v>
          </cell>
          <cell r="CC281">
            <v>89</v>
          </cell>
          <cell r="CD281">
            <v>89</v>
          </cell>
          <cell r="CE281">
            <v>89</v>
          </cell>
          <cell r="CF281">
            <v>89</v>
          </cell>
          <cell r="CG281">
            <v>89</v>
          </cell>
          <cell r="CH281">
            <v>89</v>
          </cell>
          <cell r="CI281">
            <v>89</v>
          </cell>
          <cell r="CJ281">
            <v>89</v>
          </cell>
          <cell r="CK281">
            <v>89</v>
          </cell>
          <cell r="CL281">
            <v>89</v>
          </cell>
          <cell r="CM281">
            <v>89</v>
          </cell>
          <cell r="CN281">
            <v>89</v>
          </cell>
          <cell r="CO281">
            <v>89</v>
          </cell>
          <cell r="CP281">
            <v>89</v>
          </cell>
          <cell r="CQ281">
            <v>89</v>
          </cell>
          <cell r="CR281">
            <v>89</v>
          </cell>
          <cell r="CS281">
            <v>89</v>
          </cell>
          <cell r="CT281">
            <v>89</v>
          </cell>
          <cell r="CU281">
            <v>89</v>
          </cell>
          <cell r="CV281">
            <v>89</v>
          </cell>
          <cell r="CW281">
            <v>89</v>
          </cell>
          <cell r="CX281">
            <v>89</v>
          </cell>
          <cell r="CY281">
            <v>89</v>
          </cell>
          <cell r="CZ281">
            <v>89</v>
          </cell>
          <cell r="DA281">
            <v>89</v>
          </cell>
          <cell r="DB281">
            <v>89</v>
          </cell>
          <cell r="DC281">
            <v>89</v>
          </cell>
          <cell r="DD281" t="str">
            <v>X</v>
          </cell>
          <cell r="DE281" t="str">
            <v>X</v>
          </cell>
          <cell r="DF281" t="str">
            <v>X</v>
          </cell>
          <cell r="DG281" t="str">
            <v>X</v>
          </cell>
          <cell r="DH281" t="str">
            <v>X</v>
          </cell>
          <cell r="DI281" t="str">
            <v>X</v>
          </cell>
          <cell r="DJ281" t="str">
            <v>X</v>
          </cell>
          <cell r="DK281" t="str">
            <v>X</v>
          </cell>
          <cell r="DL281" t="str">
            <v>X</v>
          </cell>
          <cell r="DM281" t="str">
            <v>X</v>
          </cell>
          <cell r="DN281" t="str">
            <v>X</v>
          </cell>
          <cell r="DO281" t="str">
            <v>X</v>
          </cell>
          <cell r="DP281" t="str">
            <v>X</v>
          </cell>
          <cell r="DQ281" t="str">
            <v>X</v>
          </cell>
          <cell r="DR281" t="str">
            <v>X</v>
          </cell>
          <cell r="DS281" t="str">
            <v>X</v>
          </cell>
          <cell r="DT281" t="str">
            <v>X</v>
          </cell>
          <cell r="DU281" t="str">
            <v>X</v>
          </cell>
          <cell r="DV281" t="str">
            <v>X</v>
          </cell>
          <cell r="DW281" t="str">
            <v>X</v>
          </cell>
          <cell r="DX281" t="str">
            <v>X</v>
          </cell>
          <cell r="DY281" t="str">
            <v>X</v>
          </cell>
          <cell r="DZ281" t="str">
            <v>X</v>
          </cell>
          <cell r="EA281" t="str">
            <v>X</v>
          </cell>
          <cell r="EB281" t="str">
            <v>X</v>
          </cell>
          <cell r="EC281" t="str">
            <v>X</v>
          </cell>
          <cell r="ED281" t="str">
            <v>X</v>
          </cell>
          <cell r="EE281" t="str">
            <v>X</v>
          </cell>
          <cell r="EF281" t="str">
            <v>X</v>
          </cell>
          <cell r="EG281" t="str">
            <v>X</v>
          </cell>
          <cell r="EH281" t="str">
            <v>X</v>
          </cell>
          <cell r="EI281" t="str">
            <v>X</v>
          </cell>
          <cell r="EJ281" t="str">
            <v>X</v>
          </cell>
        </row>
        <row r="282">
          <cell r="AP282" t="str">
            <v>X</v>
          </cell>
          <cell r="AQ282" t="str">
            <v>X</v>
          </cell>
          <cell r="AR282" t="str">
            <v>X</v>
          </cell>
          <cell r="AS282" t="str">
            <v>X</v>
          </cell>
          <cell r="AT282" t="str">
            <v>X</v>
          </cell>
          <cell r="AU282" t="str">
            <v>X</v>
          </cell>
          <cell r="AV282" t="str">
            <v>X</v>
          </cell>
          <cell r="AW282" t="str">
            <v>X</v>
          </cell>
          <cell r="AX282" t="str">
            <v>X</v>
          </cell>
          <cell r="AY282">
            <v>104</v>
          </cell>
          <cell r="AZ282">
            <v>104</v>
          </cell>
          <cell r="BA282">
            <v>104</v>
          </cell>
          <cell r="BB282">
            <v>104</v>
          </cell>
          <cell r="BC282">
            <v>104</v>
          </cell>
          <cell r="BD282">
            <v>104</v>
          </cell>
          <cell r="BE282">
            <v>104</v>
          </cell>
          <cell r="BF282">
            <v>104</v>
          </cell>
          <cell r="BG282">
            <v>104</v>
          </cell>
          <cell r="BH282">
            <v>104</v>
          </cell>
          <cell r="BI282">
            <v>104</v>
          </cell>
          <cell r="BJ282">
            <v>104</v>
          </cell>
          <cell r="BK282">
            <v>104</v>
          </cell>
          <cell r="BL282">
            <v>104</v>
          </cell>
          <cell r="BM282">
            <v>104</v>
          </cell>
          <cell r="BN282">
            <v>104</v>
          </cell>
          <cell r="BO282">
            <v>104</v>
          </cell>
          <cell r="BP282">
            <v>104</v>
          </cell>
          <cell r="BQ282">
            <v>104</v>
          </cell>
          <cell r="BR282">
            <v>104</v>
          </cell>
          <cell r="BS282">
            <v>104</v>
          </cell>
          <cell r="BT282">
            <v>104</v>
          </cell>
          <cell r="BU282">
            <v>104</v>
          </cell>
          <cell r="BV282">
            <v>104</v>
          </cell>
          <cell r="BW282">
            <v>104</v>
          </cell>
          <cell r="BX282">
            <v>104</v>
          </cell>
          <cell r="BY282">
            <v>104</v>
          </cell>
          <cell r="BZ282" t="str">
            <v>X</v>
          </cell>
          <cell r="CA282" t="str">
            <v>X</v>
          </cell>
          <cell r="CB282" t="str">
            <v>X</v>
          </cell>
          <cell r="CC282">
            <v>104</v>
          </cell>
          <cell r="CD282">
            <v>104</v>
          </cell>
          <cell r="CE282">
            <v>104</v>
          </cell>
          <cell r="CF282">
            <v>104</v>
          </cell>
          <cell r="CG282">
            <v>104</v>
          </cell>
          <cell r="CH282">
            <v>104</v>
          </cell>
          <cell r="CI282">
            <v>104</v>
          </cell>
          <cell r="CJ282">
            <v>104</v>
          </cell>
          <cell r="CK282">
            <v>104</v>
          </cell>
          <cell r="CL282">
            <v>104</v>
          </cell>
          <cell r="CM282">
            <v>104</v>
          </cell>
          <cell r="CN282">
            <v>104</v>
          </cell>
          <cell r="CO282">
            <v>104</v>
          </cell>
          <cell r="CP282">
            <v>104</v>
          </cell>
          <cell r="CQ282">
            <v>104</v>
          </cell>
          <cell r="CR282">
            <v>104</v>
          </cell>
          <cell r="CS282">
            <v>104</v>
          </cell>
          <cell r="CT282">
            <v>104</v>
          </cell>
          <cell r="CU282">
            <v>104</v>
          </cell>
          <cell r="CV282">
            <v>104</v>
          </cell>
          <cell r="CW282">
            <v>104</v>
          </cell>
          <cell r="CX282">
            <v>104</v>
          </cell>
          <cell r="CY282">
            <v>104</v>
          </cell>
          <cell r="CZ282">
            <v>104</v>
          </cell>
          <cell r="DA282">
            <v>104</v>
          </cell>
          <cell r="DB282">
            <v>104</v>
          </cell>
          <cell r="DC282">
            <v>104</v>
          </cell>
          <cell r="DD282" t="str">
            <v>X</v>
          </cell>
          <cell r="DE282" t="str">
            <v>X</v>
          </cell>
          <cell r="DF282" t="str">
            <v>X</v>
          </cell>
          <cell r="DG282" t="str">
            <v>X</v>
          </cell>
          <cell r="DH282" t="str">
            <v>X</v>
          </cell>
          <cell r="DI282" t="str">
            <v>X</v>
          </cell>
          <cell r="DJ282" t="str">
            <v>X</v>
          </cell>
          <cell r="DK282" t="str">
            <v>X</v>
          </cell>
          <cell r="DL282" t="str">
            <v>X</v>
          </cell>
          <cell r="DM282" t="str">
            <v>X</v>
          </cell>
          <cell r="DN282" t="str">
            <v>X</v>
          </cell>
          <cell r="DO282" t="str">
            <v>X</v>
          </cell>
          <cell r="DP282" t="str">
            <v>X</v>
          </cell>
          <cell r="DQ282" t="str">
            <v>X</v>
          </cell>
          <cell r="DR282" t="str">
            <v>X</v>
          </cell>
          <cell r="DS282" t="str">
            <v>X</v>
          </cell>
          <cell r="DT282" t="str">
            <v>X</v>
          </cell>
          <cell r="DU282" t="str">
            <v>X</v>
          </cell>
          <cell r="DV282" t="str">
            <v>X</v>
          </cell>
          <cell r="DW282" t="str">
            <v>X</v>
          </cell>
          <cell r="DX282" t="str">
            <v>X</v>
          </cell>
          <cell r="DY282" t="str">
            <v>X</v>
          </cell>
          <cell r="DZ282" t="str">
            <v>X</v>
          </cell>
          <cell r="EA282" t="str">
            <v>X</v>
          </cell>
          <cell r="EB282" t="str">
            <v>X</v>
          </cell>
          <cell r="EC282" t="str">
            <v>X</v>
          </cell>
          <cell r="ED282" t="str">
            <v>X</v>
          </cell>
          <cell r="EE282" t="str">
            <v>X</v>
          </cell>
          <cell r="EF282" t="str">
            <v>X</v>
          </cell>
          <cell r="EG282" t="str">
            <v>X</v>
          </cell>
          <cell r="EH282" t="str">
            <v>X</v>
          </cell>
          <cell r="EI282" t="str">
            <v>X</v>
          </cell>
          <cell r="EJ282" t="str">
            <v>X</v>
          </cell>
        </row>
        <row r="283">
          <cell r="AP283" t="str">
            <v>X</v>
          </cell>
          <cell r="AQ283" t="str">
            <v>X</v>
          </cell>
          <cell r="AR283" t="str">
            <v>X</v>
          </cell>
          <cell r="AS283" t="str">
            <v>X</v>
          </cell>
          <cell r="AT283" t="str">
            <v>X</v>
          </cell>
          <cell r="AU283" t="str">
            <v>X</v>
          </cell>
          <cell r="AV283" t="str">
            <v>X</v>
          </cell>
          <cell r="AW283" t="str">
            <v>X</v>
          </cell>
          <cell r="AX283" t="str">
            <v>X</v>
          </cell>
          <cell r="AY283">
            <v>109</v>
          </cell>
          <cell r="AZ283">
            <v>109</v>
          </cell>
          <cell r="BA283">
            <v>109</v>
          </cell>
          <cell r="BB283">
            <v>109</v>
          </cell>
          <cell r="BC283">
            <v>109</v>
          </cell>
          <cell r="BD283">
            <v>109</v>
          </cell>
          <cell r="BE283">
            <v>109</v>
          </cell>
          <cell r="BF283">
            <v>109</v>
          </cell>
          <cell r="BG283">
            <v>109</v>
          </cell>
          <cell r="BH283">
            <v>109</v>
          </cell>
          <cell r="BI283">
            <v>109</v>
          </cell>
          <cell r="BJ283">
            <v>109</v>
          </cell>
          <cell r="BK283">
            <v>109</v>
          </cell>
          <cell r="BL283">
            <v>109</v>
          </cell>
          <cell r="BM283">
            <v>109</v>
          </cell>
          <cell r="BN283">
            <v>109</v>
          </cell>
          <cell r="BO283">
            <v>109</v>
          </cell>
          <cell r="BP283">
            <v>109</v>
          </cell>
          <cell r="BQ283">
            <v>109</v>
          </cell>
          <cell r="BR283">
            <v>109</v>
          </cell>
          <cell r="BS283">
            <v>109</v>
          </cell>
          <cell r="BT283">
            <v>109</v>
          </cell>
          <cell r="BU283">
            <v>109</v>
          </cell>
          <cell r="BV283">
            <v>109</v>
          </cell>
          <cell r="BW283">
            <v>109</v>
          </cell>
          <cell r="BX283">
            <v>109</v>
          </cell>
          <cell r="BY283">
            <v>109</v>
          </cell>
          <cell r="BZ283" t="str">
            <v>X</v>
          </cell>
          <cell r="CA283" t="str">
            <v>X</v>
          </cell>
          <cell r="CB283" t="str">
            <v>X</v>
          </cell>
          <cell r="CC283">
            <v>109</v>
          </cell>
          <cell r="CD283">
            <v>109</v>
          </cell>
          <cell r="CE283">
            <v>109</v>
          </cell>
          <cell r="CF283">
            <v>109</v>
          </cell>
          <cell r="CG283">
            <v>109</v>
          </cell>
          <cell r="CH283">
            <v>109</v>
          </cell>
          <cell r="CI283">
            <v>109</v>
          </cell>
          <cell r="CJ283">
            <v>109</v>
          </cell>
          <cell r="CK283">
            <v>109</v>
          </cell>
          <cell r="CL283">
            <v>109</v>
          </cell>
          <cell r="CM283">
            <v>109</v>
          </cell>
          <cell r="CN283">
            <v>109</v>
          </cell>
          <cell r="CO283">
            <v>109</v>
          </cell>
          <cell r="CP283">
            <v>109</v>
          </cell>
          <cell r="CQ283">
            <v>109</v>
          </cell>
          <cell r="CR283">
            <v>109</v>
          </cell>
          <cell r="CS283">
            <v>109</v>
          </cell>
          <cell r="CT283">
            <v>109</v>
          </cell>
          <cell r="CU283">
            <v>109</v>
          </cell>
          <cell r="CV283">
            <v>109</v>
          </cell>
          <cell r="CW283">
            <v>109</v>
          </cell>
          <cell r="CX283">
            <v>109</v>
          </cell>
          <cell r="CY283">
            <v>109</v>
          </cell>
          <cell r="CZ283">
            <v>109</v>
          </cell>
          <cell r="DA283">
            <v>109</v>
          </cell>
          <cell r="DB283">
            <v>109</v>
          </cell>
          <cell r="DC283">
            <v>109</v>
          </cell>
          <cell r="DD283" t="str">
            <v>X</v>
          </cell>
          <cell r="DE283" t="str">
            <v>X</v>
          </cell>
          <cell r="DF283" t="str">
            <v>X</v>
          </cell>
          <cell r="DG283" t="str">
            <v>X</v>
          </cell>
          <cell r="DH283" t="str">
            <v>X</v>
          </cell>
          <cell r="DI283" t="str">
            <v>X</v>
          </cell>
          <cell r="DJ283" t="str">
            <v>X</v>
          </cell>
          <cell r="DK283" t="str">
            <v>X</v>
          </cell>
          <cell r="DL283" t="str">
            <v>X</v>
          </cell>
          <cell r="DM283" t="str">
            <v>X</v>
          </cell>
          <cell r="DN283" t="str">
            <v>X</v>
          </cell>
          <cell r="DO283" t="str">
            <v>X</v>
          </cell>
          <cell r="DP283" t="str">
            <v>X</v>
          </cell>
          <cell r="DQ283" t="str">
            <v>X</v>
          </cell>
          <cell r="DR283" t="str">
            <v>X</v>
          </cell>
          <cell r="DS283" t="str">
            <v>X</v>
          </cell>
          <cell r="DT283" t="str">
            <v>X</v>
          </cell>
          <cell r="DU283" t="str">
            <v>X</v>
          </cell>
          <cell r="DV283" t="str">
            <v>X</v>
          </cell>
          <cell r="DW283" t="str">
            <v>X</v>
          </cell>
          <cell r="DX283" t="str">
            <v>X</v>
          </cell>
          <cell r="DY283" t="str">
            <v>X</v>
          </cell>
          <cell r="DZ283" t="str">
            <v>X</v>
          </cell>
          <cell r="EA283" t="str">
            <v>X</v>
          </cell>
          <cell r="EB283" t="str">
            <v>X</v>
          </cell>
          <cell r="EC283" t="str">
            <v>X</v>
          </cell>
          <cell r="ED283" t="str">
            <v>X</v>
          </cell>
          <cell r="EE283" t="str">
            <v>X</v>
          </cell>
          <cell r="EF283" t="str">
            <v>X</v>
          </cell>
          <cell r="EG283" t="str">
            <v>X</v>
          </cell>
          <cell r="EH283" t="str">
            <v>X</v>
          </cell>
          <cell r="EI283" t="str">
            <v>X</v>
          </cell>
          <cell r="EJ283" t="str">
            <v>X</v>
          </cell>
        </row>
        <row r="285">
          <cell r="AP285" t="str">
            <v>X</v>
          </cell>
          <cell r="AQ285" t="str">
            <v>X</v>
          </cell>
          <cell r="AR285" t="str">
            <v>X</v>
          </cell>
          <cell r="AS285" t="str">
            <v>X</v>
          </cell>
          <cell r="AT285" t="str">
            <v>X</v>
          </cell>
          <cell r="AU285" t="str">
            <v>X</v>
          </cell>
          <cell r="AV285" t="str">
            <v>X</v>
          </cell>
          <cell r="AW285" t="str">
            <v>X</v>
          </cell>
          <cell r="AX285" t="str">
            <v>X</v>
          </cell>
          <cell r="AY285">
            <v>109</v>
          </cell>
          <cell r="AZ285">
            <v>109</v>
          </cell>
          <cell r="BA285">
            <v>109</v>
          </cell>
          <cell r="BB285">
            <v>109</v>
          </cell>
          <cell r="BC285">
            <v>109</v>
          </cell>
          <cell r="BD285">
            <v>109</v>
          </cell>
          <cell r="BE285">
            <v>109</v>
          </cell>
          <cell r="BF285">
            <v>109</v>
          </cell>
          <cell r="BG285">
            <v>109</v>
          </cell>
          <cell r="BH285">
            <v>109</v>
          </cell>
          <cell r="BI285">
            <v>109</v>
          </cell>
          <cell r="BJ285">
            <v>109</v>
          </cell>
          <cell r="BK285">
            <v>109</v>
          </cell>
          <cell r="BL285">
            <v>109</v>
          </cell>
          <cell r="BM285">
            <v>109</v>
          </cell>
          <cell r="BN285">
            <v>109</v>
          </cell>
          <cell r="BO285">
            <v>109</v>
          </cell>
          <cell r="BP285">
            <v>109</v>
          </cell>
          <cell r="BQ285">
            <v>109</v>
          </cell>
          <cell r="BR285">
            <v>109</v>
          </cell>
          <cell r="BS285">
            <v>109</v>
          </cell>
          <cell r="BT285">
            <v>109</v>
          </cell>
          <cell r="BU285">
            <v>109</v>
          </cell>
          <cell r="BV285">
            <v>109</v>
          </cell>
          <cell r="BW285">
            <v>109</v>
          </cell>
          <cell r="BX285">
            <v>109</v>
          </cell>
          <cell r="BY285">
            <v>109</v>
          </cell>
          <cell r="BZ285" t="str">
            <v>X</v>
          </cell>
          <cell r="CA285" t="str">
            <v>X</v>
          </cell>
          <cell r="CB285" t="str">
            <v>X</v>
          </cell>
          <cell r="CC285">
            <v>109</v>
          </cell>
          <cell r="CD285">
            <v>109</v>
          </cell>
          <cell r="CE285">
            <v>109</v>
          </cell>
          <cell r="CF285">
            <v>109</v>
          </cell>
          <cell r="CG285">
            <v>109</v>
          </cell>
          <cell r="CH285">
            <v>109</v>
          </cell>
          <cell r="CI285">
            <v>109</v>
          </cell>
          <cell r="CJ285">
            <v>109</v>
          </cell>
          <cell r="CK285">
            <v>109</v>
          </cell>
          <cell r="CL285">
            <v>109</v>
          </cell>
          <cell r="CM285">
            <v>109</v>
          </cell>
          <cell r="CN285">
            <v>109</v>
          </cell>
          <cell r="CO285">
            <v>109</v>
          </cell>
          <cell r="CP285">
            <v>109</v>
          </cell>
          <cell r="CQ285">
            <v>109</v>
          </cell>
          <cell r="CR285">
            <v>109</v>
          </cell>
          <cell r="CS285">
            <v>109</v>
          </cell>
          <cell r="CT285">
            <v>109</v>
          </cell>
          <cell r="CU285">
            <v>109</v>
          </cell>
          <cell r="CV285">
            <v>109</v>
          </cell>
          <cell r="CW285">
            <v>109</v>
          </cell>
          <cell r="CX285">
            <v>109</v>
          </cell>
          <cell r="CY285">
            <v>109</v>
          </cell>
          <cell r="CZ285">
            <v>109</v>
          </cell>
          <cell r="DA285">
            <v>109</v>
          </cell>
          <cell r="DB285">
            <v>109</v>
          </cell>
          <cell r="DC285">
            <v>109</v>
          </cell>
          <cell r="DD285" t="str">
            <v>X</v>
          </cell>
          <cell r="DE285" t="str">
            <v>X</v>
          </cell>
          <cell r="DF285" t="str">
            <v>X</v>
          </cell>
          <cell r="DG285" t="str">
            <v>X</v>
          </cell>
          <cell r="DH285" t="str">
            <v>X</v>
          </cell>
          <cell r="DI285" t="str">
            <v>X</v>
          </cell>
          <cell r="DJ285" t="str">
            <v>X</v>
          </cell>
          <cell r="DK285" t="str">
            <v>X</v>
          </cell>
          <cell r="DL285" t="str">
            <v>X</v>
          </cell>
          <cell r="DM285" t="str">
            <v>X</v>
          </cell>
          <cell r="DN285" t="str">
            <v>X</v>
          </cell>
          <cell r="DO285" t="str">
            <v>X</v>
          </cell>
          <cell r="DP285" t="str">
            <v>X</v>
          </cell>
          <cell r="DQ285" t="str">
            <v>X</v>
          </cell>
          <cell r="DR285" t="str">
            <v>X</v>
          </cell>
          <cell r="DS285" t="str">
            <v>X</v>
          </cell>
          <cell r="DT285" t="str">
            <v>X</v>
          </cell>
          <cell r="DU285" t="str">
            <v>X</v>
          </cell>
          <cell r="DV285" t="str">
            <v>X</v>
          </cell>
          <cell r="DW285" t="str">
            <v>X</v>
          </cell>
          <cell r="DX285" t="str">
            <v>X</v>
          </cell>
          <cell r="DY285" t="str">
            <v>X</v>
          </cell>
          <cell r="DZ285" t="str">
            <v>X</v>
          </cell>
          <cell r="EA285" t="str">
            <v>X</v>
          </cell>
          <cell r="EB285" t="str">
            <v>X</v>
          </cell>
          <cell r="EC285" t="str">
            <v>X</v>
          </cell>
          <cell r="ED285" t="str">
            <v>X</v>
          </cell>
          <cell r="EE285" t="str">
            <v>X</v>
          </cell>
          <cell r="EF285" t="str">
            <v>X</v>
          </cell>
          <cell r="EG285" t="str">
            <v>X</v>
          </cell>
          <cell r="EH285" t="str">
            <v>X</v>
          </cell>
          <cell r="EI285" t="str">
            <v>X</v>
          </cell>
          <cell r="EJ285" t="str">
            <v>X</v>
          </cell>
        </row>
        <row r="286">
          <cell r="AP286" t="str">
            <v>X</v>
          </cell>
          <cell r="AQ286" t="str">
            <v>X</v>
          </cell>
          <cell r="AR286" t="str">
            <v>X</v>
          </cell>
          <cell r="AS286" t="str">
            <v>X</v>
          </cell>
          <cell r="AT286" t="str">
            <v>X</v>
          </cell>
          <cell r="AU286" t="str">
            <v>X</v>
          </cell>
          <cell r="AV286" t="str">
            <v>X</v>
          </cell>
          <cell r="AW286" t="str">
            <v>X</v>
          </cell>
          <cell r="AX286" t="str">
            <v>X</v>
          </cell>
          <cell r="AY286">
            <v>104</v>
          </cell>
          <cell r="AZ286">
            <v>104</v>
          </cell>
          <cell r="BA286">
            <v>104</v>
          </cell>
          <cell r="BB286">
            <v>104</v>
          </cell>
          <cell r="BC286">
            <v>104</v>
          </cell>
          <cell r="BD286">
            <v>104</v>
          </cell>
          <cell r="BE286">
            <v>104</v>
          </cell>
          <cell r="BF286">
            <v>104</v>
          </cell>
          <cell r="BG286">
            <v>104</v>
          </cell>
          <cell r="BH286">
            <v>104</v>
          </cell>
          <cell r="BI286">
            <v>104</v>
          </cell>
          <cell r="BJ286">
            <v>104</v>
          </cell>
          <cell r="BK286">
            <v>104</v>
          </cell>
          <cell r="BL286">
            <v>104</v>
          </cell>
          <cell r="BM286">
            <v>104</v>
          </cell>
          <cell r="BN286">
            <v>104</v>
          </cell>
          <cell r="BO286">
            <v>104</v>
          </cell>
          <cell r="BP286">
            <v>104</v>
          </cell>
          <cell r="BQ286">
            <v>104</v>
          </cell>
          <cell r="BR286">
            <v>104</v>
          </cell>
          <cell r="BS286">
            <v>104</v>
          </cell>
          <cell r="BT286">
            <v>104</v>
          </cell>
          <cell r="BU286">
            <v>104</v>
          </cell>
          <cell r="BV286">
            <v>104</v>
          </cell>
          <cell r="BW286">
            <v>104</v>
          </cell>
          <cell r="BX286">
            <v>104</v>
          </cell>
          <cell r="BY286">
            <v>104</v>
          </cell>
          <cell r="BZ286" t="str">
            <v>X</v>
          </cell>
          <cell r="CA286" t="str">
            <v>X</v>
          </cell>
          <cell r="CB286" t="str">
            <v>X</v>
          </cell>
          <cell r="CC286">
            <v>104</v>
          </cell>
          <cell r="CD286">
            <v>104</v>
          </cell>
          <cell r="CE286">
            <v>104</v>
          </cell>
          <cell r="CF286">
            <v>104</v>
          </cell>
          <cell r="CG286">
            <v>104</v>
          </cell>
          <cell r="CH286">
            <v>104</v>
          </cell>
          <cell r="CI286">
            <v>104</v>
          </cell>
          <cell r="CJ286">
            <v>104</v>
          </cell>
          <cell r="CK286">
            <v>104</v>
          </cell>
          <cell r="CL286">
            <v>104</v>
          </cell>
          <cell r="CM286">
            <v>104</v>
          </cell>
          <cell r="CN286">
            <v>104</v>
          </cell>
          <cell r="CO286">
            <v>104</v>
          </cell>
          <cell r="CP286">
            <v>104</v>
          </cell>
          <cell r="CQ286">
            <v>104</v>
          </cell>
          <cell r="CR286">
            <v>104</v>
          </cell>
          <cell r="CS286">
            <v>104</v>
          </cell>
          <cell r="CT286">
            <v>104</v>
          </cell>
          <cell r="CU286">
            <v>104</v>
          </cell>
          <cell r="CV286">
            <v>104</v>
          </cell>
          <cell r="CW286">
            <v>104</v>
          </cell>
          <cell r="CX286">
            <v>104</v>
          </cell>
          <cell r="CY286">
            <v>104</v>
          </cell>
          <cell r="CZ286">
            <v>104</v>
          </cell>
          <cell r="DA286">
            <v>104</v>
          </cell>
          <cell r="DB286">
            <v>104</v>
          </cell>
          <cell r="DC286">
            <v>104</v>
          </cell>
          <cell r="DD286" t="str">
            <v>X</v>
          </cell>
          <cell r="DE286" t="str">
            <v>X</v>
          </cell>
          <cell r="DF286" t="str">
            <v>X</v>
          </cell>
          <cell r="DG286" t="str">
            <v>X</v>
          </cell>
          <cell r="DH286" t="str">
            <v>X</v>
          </cell>
          <cell r="DI286" t="str">
            <v>X</v>
          </cell>
          <cell r="DJ286" t="str">
            <v>X</v>
          </cell>
          <cell r="DK286" t="str">
            <v>X</v>
          </cell>
          <cell r="DL286" t="str">
            <v>X</v>
          </cell>
          <cell r="DM286" t="str">
            <v>X</v>
          </cell>
          <cell r="DN286" t="str">
            <v>X</v>
          </cell>
          <cell r="DO286" t="str">
            <v>X</v>
          </cell>
          <cell r="DP286" t="str">
            <v>X</v>
          </cell>
          <cell r="DQ286" t="str">
            <v>X</v>
          </cell>
          <cell r="DR286" t="str">
            <v>X</v>
          </cell>
          <cell r="DS286" t="str">
            <v>X</v>
          </cell>
          <cell r="DT286" t="str">
            <v>X</v>
          </cell>
          <cell r="DU286" t="str">
            <v>X</v>
          </cell>
          <cell r="DV286" t="str">
            <v>X</v>
          </cell>
          <cell r="DW286" t="str">
            <v>X</v>
          </cell>
          <cell r="DX286" t="str">
            <v>X</v>
          </cell>
          <cell r="DY286" t="str">
            <v>X</v>
          </cell>
          <cell r="DZ286" t="str">
            <v>X</v>
          </cell>
          <cell r="EA286" t="str">
            <v>X</v>
          </cell>
          <cell r="EB286" t="str">
            <v>X</v>
          </cell>
          <cell r="EC286" t="str">
            <v>X</v>
          </cell>
          <cell r="ED286" t="str">
            <v>X</v>
          </cell>
          <cell r="EE286" t="str">
            <v>X</v>
          </cell>
          <cell r="EF286" t="str">
            <v>X</v>
          </cell>
          <cell r="EG286" t="str">
            <v>X</v>
          </cell>
          <cell r="EH286" t="str">
            <v>X</v>
          </cell>
          <cell r="EI286" t="str">
            <v>X</v>
          </cell>
          <cell r="EJ286" t="str">
            <v>X</v>
          </cell>
        </row>
        <row r="287">
          <cell r="AP287" t="str">
            <v>X</v>
          </cell>
          <cell r="AQ287" t="str">
            <v>X</v>
          </cell>
          <cell r="AR287" t="str">
            <v>X</v>
          </cell>
          <cell r="AS287" t="str">
            <v>X</v>
          </cell>
          <cell r="AT287" t="str">
            <v>X</v>
          </cell>
          <cell r="AU287" t="str">
            <v>X</v>
          </cell>
          <cell r="AV287" t="str">
            <v>X</v>
          </cell>
          <cell r="AW287" t="str">
            <v>X</v>
          </cell>
          <cell r="AX287" t="str">
            <v>X</v>
          </cell>
          <cell r="AY287">
            <v>89</v>
          </cell>
          <cell r="AZ287">
            <v>89</v>
          </cell>
          <cell r="BA287">
            <v>89</v>
          </cell>
          <cell r="BB287">
            <v>89</v>
          </cell>
          <cell r="BC287">
            <v>89</v>
          </cell>
          <cell r="BD287">
            <v>89</v>
          </cell>
          <cell r="BE287">
            <v>89</v>
          </cell>
          <cell r="BF287">
            <v>89</v>
          </cell>
          <cell r="BG287">
            <v>89</v>
          </cell>
          <cell r="BH287">
            <v>89</v>
          </cell>
          <cell r="BI287">
            <v>89</v>
          </cell>
          <cell r="BJ287">
            <v>89</v>
          </cell>
          <cell r="BK287">
            <v>89</v>
          </cell>
          <cell r="BL287">
            <v>89</v>
          </cell>
          <cell r="BM287">
            <v>89</v>
          </cell>
          <cell r="BN287">
            <v>89</v>
          </cell>
          <cell r="BO287">
            <v>89</v>
          </cell>
          <cell r="BP287">
            <v>89</v>
          </cell>
          <cell r="BQ287">
            <v>89</v>
          </cell>
          <cell r="BR287">
            <v>89</v>
          </cell>
          <cell r="BS287">
            <v>89</v>
          </cell>
          <cell r="BT287">
            <v>89</v>
          </cell>
          <cell r="BU287">
            <v>89</v>
          </cell>
          <cell r="BV287">
            <v>89</v>
          </cell>
          <cell r="BW287">
            <v>89</v>
          </cell>
          <cell r="BX287">
            <v>89</v>
          </cell>
          <cell r="BY287">
            <v>89</v>
          </cell>
          <cell r="BZ287" t="str">
            <v>X</v>
          </cell>
          <cell r="CA287" t="str">
            <v>X</v>
          </cell>
          <cell r="CB287" t="str">
            <v>X</v>
          </cell>
          <cell r="CC287">
            <v>89</v>
          </cell>
          <cell r="CD287">
            <v>89</v>
          </cell>
          <cell r="CE287">
            <v>89</v>
          </cell>
          <cell r="CF287">
            <v>89</v>
          </cell>
          <cell r="CG287">
            <v>89</v>
          </cell>
          <cell r="CH287">
            <v>89</v>
          </cell>
          <cell r="CI287">
            <v>89</v>
          </cell>
          <cell r="CJ287">
            <v>89</v>
          </cell>
          <cell r="CK287">
            <v>89</v>
          </cell>
          <cell r="CL287">
            <v>89</v>
          </cell>
          <cell r="CM287">
            <v>89</v>
          </cell>
          <cell r="CN287">
            <v>89</v>
          </cell>
          <cell r="CO287">
            <v>89</v>
          </cell>
          <cell r="CP287">
            <v>89</v>
          </cell>
          <cell r="CQ287">
            <v>89</v>
          </cell>
          <cell r="CR287">
            <v>89</v>
          </cell>
          <cell r="CS287">
            <v>89</v>
          </cell>
          <cell r="CT287">
            <v>89</v>
          </cell>
          <cell r="CU287">
            <v>89</v>
          </cell>
          <cell r="CV287">
            <v>89</v>
          </cell>
          <cell r="CW287">
            <v>89</v>
          </cell>
          <cell r="CX287">
            <v>89</v>
          </cell>
          <cell r="CY287">
            <v>89</v>
          </cell>
          <cell r="CZ287">
            <v>89</v>
          </cell>
          <cell r="DA287">
            <v>89</v>
          </cell>
          <cell r="DB287">
            <v>89</v>
          </cell>
          <cell r="DC287">
            <v>89</v>
          </cell>
          <cell r="DD287" t="str">
            <v>X</v>
          </cell>
          <cell r="DE287" t="str">
            <v>X</v>
          </cell>
          <cell r="DF287" t="str">
            <v>X</v>
          </cell>
          <cell r="DG287" t="str">
            <v>X</v>
          </cell>
          <cell r="DH287" t="str">
            <v>X</v>
          </cell>
          <cell r="DI287" t="str">
            <v>X</v>
          </cell>
          <cell r="DJ287" t="str">
            <v>X</v>
          </cell>
          <cell r="DK287" t="str">
            <v>X</v>
          </cell>
          <cell r="DL287" t="str">
            <v>X</v>
          </cell>
          <cell r="DM287" t="str">
            <v>X</v>
          </cell>
          <cell r="DN287" t="str">
            <v>X</v>
          </cell>
          <cell r="DO287" t="str">
            <v>X</v>
          </cell>
          <cell r="DP287" t="str">
            <v>X</v>
          </cell>
          <cell r="DQ287" t="str">
            <v>X</v>
          </cell>
          <cell r="DR287" t="str">
            <v>X</v>
          </cell>
          <cell r="DS287" t="str">
            <v>X</v>
          </cell>
          <cell r="DT287" t="str">
            <v>X</v>
          </cell>
          <cell r="DU287" t="str">
            <v>X</v>
          </cell>
          <cell r="DV287" t="str">
            <v>X</v>
          </cell>
          <cell r="DW287" t="str">
            <v>X</v>
          </cell>
          <cell r="DX287" t="str">
            <v>X</v>
          </cell>
          <cell r="DY287" t="str">
            <v>X</v>
          </cell>
          <cell r="DZ287" t="str">
            <v>X</v>
          </cell>
          <cell r="EA287" t="str">
            <v>X</v>
          </cell>
          <cell r="EB287" t="str">
            <v>X</v>
          </cell>
          <cell r="EC287" t="str">
            <v>X</v>
          </cell>
          <cell r="ED287" t="str">
            <v>X</v>
          </cell>
          <cell r="EE287" t="str">
            <v>X</v>
          </cell>
          <cell r="EF287" t="str">
            <v>X</v>
          </cell>
          <cell r="EG287" t="str">
            <v>X</v>
          </cell>
          <cell r="EH287" t="str">
            <v>X</v>
          </cell>
          <cell r="EI287" t="str">
            <v>X</v>
          </cell>
          <cell r="EJ287" t="str">
            <v>X</v>
          </cell>
        </row>
        <row r="288">
          <cell r="AP288" t="str">
            <v>X</v>
          </cell>
          <cell r="AQ288" t="str">
            <v>X</v>
          </cell>
          <cell r="AR288" t="str">
            <v>X</v>
          </cell>
          <cell r="AS288" t="str">
            <v>X</v>
          </cell>
          <cell r="AT288" t="str">
            <v>X</v>
          </cell>
          <cell r="AU288" t="str">
            <v>X</v>
          </cell>
          <cell r="AV288" t="str">
            <v>X</v>
          </cell>
          <cell r="AW288" t="str">
            <v>X</v>
          </cell>
          <cell r="AX288" t="str">
            <v>X</v>
          </cell>
          <cell r="AY288">
            <v>89</v>
          </cell>
          <cell r="AZ288">
            <v>89</v>
          </cell>
          <cell r="BA288">
            <v>89</v>
          </cell>
          <cell r="BB288">
            <v>89</v>
          </cell>
          <cell r="BC288">
            <v>89</v>
          </cell>
          <cell r="BD288">
            <v>89</v>
          </cell>
          <cell r="BE288">
            <v>89</v>
          </cell>
          <cell r="BF288">
            <v>89</v>
          </cell>
          <cell r="BG288">
            <v>89</v>
          </cell>
          <cell r="BH288">
            <v>89</v>
          </cell>
          <cell r="BI288">
            <v>89</v>
          </cell>
          <cell r="BJ288">
            <v>89</v>
          </cell>
          <cell r="BK288">
            <v>89</v>
          </cell>
          <cell r="BL288">
            <v>89</v>
          </cell>
          <cell r="BM288">
            <v>89</v>
          </cell>
          <cell r="BN288">
            <v>89</v>
          </cell>
          <cell r="BO288">
            <v>89</v>
          </cell>
          <cell r="BP288">
            <v>89</v>
          </cell>
          <cell r="BQ288">
            <v>89</v>
          </cell>
          <cell r="BR288">
            <v>89</v>
          </cell>
          <cell r="BS288">
            <v>89</v>
          </cell>
          <cell r="BT288">
            <v>89</v>
          </cell>
          <cell r="BU288">
            <v>89</v>
          </cell>
          <cell r="BV288">
            <v>89</v>
          </cell>
          <cell r="BW288">
            <v>89</v>
          </cell>
          <cell r="BX288">
            <v>89</v>
          </cell>
          <cell r="BY288">
            <v>89</v>
          </cell>
          <cell r="BZ288" t="str">
            <v>X</v>
          </cell>
          <cell r="CA288" t="str">
            <v>X</v>
          </cell>
          <cell r="CB288" t="str">
            <v>X</v>
          </cell>
          <cell r="CC288">
            <v>89</v>
          </cell>
          <cell r="CD288">
            <v>89</v>
          </cell>
          <cell r="CE288">
            <v>89</v>
          </cell>
          <cell r="CF288">
            <v>89</v>
          </cell>
          <cell r="CG288">
            <v>89</v>
          </cell>
          <cell r="CH288">
            <v>89</v>
          </cell>
          <cell r="CI288">
            <v>89</v>
          </cell>
          <cell r="CJ288">
            <v>89</v>
          </cell>
          <cell r="CK288">
            <v>89</v>
          </cell>
          <cell r="CL288">
            <v>89</v>
          </cell>
          <cell r="CM288">
            <v>89</v>
          </cell>
          <cell r="CN288">
            <v>89</v>
          </cell>
          <cell r="CO288">
            <v>89</v>
          </cell>
          <cell r="CP288">
            <v>89</v>
          </cell>
          <cell r="CQ288">
            <v>89</v>
          </cell>
          <cell r="CR288">
            <v>89</v>
          </cell>
          <cell r="CS288">
            <v>89</v>
          </cell>
          <cell r="CT288">
            <v>89</v>
          </cell>
          <cell r="CU288">
            <v>89</v>
          </cell>
          <cell r="CV288">
            <v>89</v>
          </cell>
          <cell r="CW288">
            <v>89</v>
          </cell>
          <cell r="CX288">
            <v>89</v>
          </cell>
          <cell r="CY288">
            <v>89</v>
          </cell>
          <cell r="CZ288">
            <v>89</v>
          </cell>
          <cell r="DA288">
            <v>89</v>
          </cell>
          <cell r="DB288">
            <v>89</v>
          </cell>
          <cell r="DC288">
            <v>89</v>
          </cell>
          <cell r="DD288" t="str">
            <v>X</v>
          </cell>
          <cell r="DE288" t="str">
            <v>X</v>
          </cell>
          <cell r="DF288" t="str">
            <v>X</v>
          </cell>
          <cell r="DG288" t="str">
            <v>X</v>
          </cell>
          <cell r="DH288" t="str">
            <v>X</v>
          </cell>
          <cell r="DI288" t="str">
            <v>X</v>
          </cell>
          <cell r="DJ288" t="str">
            <v>X</v>
          </cell>
          <cell r="DK288" t="str">
            <v>X</v>
          </cell>
          <cell r="DL288" t="str">
            <v>X</v>
          </cell>
          <cell r="DM288" t="str">
            <v>X</v>
          </cell>
          <cell r="DN288" t="str">
            <v>X</v>
          </cell>
          <cell r="DO288" t="str">
            <v>X</v>
          </cell>
          <cell r="DP288" t="str">
            <v>X</v>
          </cell>
          <cell r="DQ288" t="str">
            <v>X</v>
          </cell>
          <cell r="DR288" t="str">
            <v>X</v>
          </cell>
          <cell r="DS288" t="str">
            <v>X</v>
          </cell>
          <cell r="DT288" t="str">
            <v>X</v>
          </cell>
          <cell r="DU288" t="str">
            <v>X</v>
          </cell>
          <cell r="DV288" t="str">
            <v>X</v>
          </cell>
          <cell r="DW288" t="str">
            <v>X</v>
          </cell>
          <cell r="DX288" t="str">
            <v>X</v>
          </cell>
          <cell r="DY288" t="str">
            <v>X</v>
          </cell>
          <cell r="DZ288" t="str">
            <v>X</v>
          </cell>
          <cell r="EA288" t="str">
            <v>X</v>
          </cell>
          <cell r="EB288" t="str">
            <v>X</v>
          </cell>
          <cell r="EC288" t="str">
            <v>X</v>
          </cell>
          <cell r="ED288" t="str">
            <v>X</v>
          </cell>
          <cell r="EE288" t="str">
            <v>X</v>
          </cell>
          <cell r="EF288" t="str">
            <v>X</v>
          </cell>
          <cell r="EG288" t="str">
            <v>X</v>
          </cell>
          <cell r="EH288" t="str">
            <v>X</v>
          </cell>
          <cell r="EI288" t="str">
            <v>X</v>
          </cell>
          <cell r="EJ288" t="str">
            <v>X</v>
          </cell>
        </row>
        <row r="289">
          <cell r="AP289" t="str">
            <v>X</v>
          </cell>
          <cell r="AQ289" t="str">
            <v>X</v>
          </cell>
          <cell r="AR289" t="str">
            <v>X</v>
          </cell>
          <cell r="AS289" t="str">
            <v>X</v>
          </cell>
          <cell r="AT289" t="str">
            <v>X</v>
          </cell>
          <cell r="AU289" t="str">
            <v>X</v>
          </cell>
          <cell r="AV289" t="str">
            <v>X</v>
          </cell>
          <cell r="AW289" t="str">
            <v>X</v>
          </cell>
          <cell r="AX289" t="str">
            <v>X</v>
          </cell>
          <cell r="AY289">
            <v>89</v>
          </cell>
          <cell r="AZ289">
            <v>89</v>
          </cell>
          <cell r="BA289">
            <v>89</v>
          </cell>
          <cell r="BB289">
            <v>89</v>
          </cell>
          <cell r="BC289">
            <v>89</v>
          </cell>
          <cell r="BD289">
            <v>89</v>
          </cell>
          <cell r="BE289">
            <v>89</v>
          </cell>
          <cell r="BF289">
            <v>89</v>
          </cell>
          <cell r="BG289">
            <v>89</v>
          </cell>
          <cell r="BH289">
            <v>89</v>
          </cell>
          <cell r="BI289">
            <v>89</v>
          </cell>
          <cell r="BJ289">
            <v>89</v>
          </cell>
          <cell r="BK289">
            <v>89</v>
          </cell>
          <cell r="BL289">
            <v>89</v>
          </cell>
          <cell r="BM289">
            <v>89</v>
          </cell>
          <cell r="BN289">
            <v>89</v>
          </cell>
          <cell r="BO289">
            <v>89</v>
          </cell>
          <cell r="BP289">
            <v>89</v>
          </cell>
          <cell r="BQ289">
            <v>89</v>
          </cell>
          <cell r="BR289">
            <v>89</v>
          </cell>
          <cell r="BS289">
            <v>89</v>
          </cell>
          <cell r="BT289">
            <v>89</v>
          </cell>
          <cell r="BU289">
            <v>89</v>
          </cell>
          <cell r="BV289">
            <v>89</v>
          </cell>
          <cell r="BW289">
            <v>89</v>
          </cell>
          <cell r="BX289">
            <v>89</v>
          </cell>
          <cell r="BY289">
            <v>89</v>
          </cell>
          <cell r="BZ289" t="str">
            <v>X</v>
          </cell>
          <cell r="CA289" t="str">
            <v>X</v>
          </cell>
          <cell r="CB289" t="str">
            <v>X</v>
          </cell>
          <cell r="CC289">
            <v>89</v>
          </cell>
          <cell r="CD289">
            <v>89</v>
          </cell>
          <cell r="CE289">
            <v>89</v>
          </cell>
          <cell r="CF289">
            <v>89</v>
          </cell>
          <cell r="CG289">
            <v>89</v>
          </cell>
          <cell r="CH289">
            <v>89</v>
          </cell>
          <cell r="CI289">
            <v>89</v>
          </cell>
          <cell r="CJ289">
            <v>89</v>
          </cell>
          <cell r="CK289">
            <v>89</v>
          </cell>
          <cell r="CL289">
            <v>89</v>
          </cell>
          <cell r="CM289">
            <v>89</v>
          </cell>
          <cell r="CN289">
            <v>89</v>
          </cell>
          <cell r="CO289">
            <v>89</v>
          </cell>
          <cell r="CP289">
            <v>89</v>
          </cell>
          <cell r="CQ289">
            <v>89</v>
          </cell>
          <cell r="CR289">
            <v>89</v>
          </cell>
          <cell r="CS289">
            <v>89</v>
          </cell>
          <cell r="CT289">
            <v>89</v>
          </cell>
          <cell r="CU289">
            <v>89</v>
          </cell>
          <cell r="CV289">
            <v>89</v>
          </cell>
          <cell r="CW289">
            <v>89</v>
          </cell>
          <cell r="CX289">
            <v>89</v>
          </cell>
          <cell r="CY289">
            <v>89</v>
          </cell>
          <cell r="CZ289">
            <v>89</v>
          </cell>
          <cell r="DA289">
            <v>89</v>
          </cell>
          <cell r="DB289">
            <v>89</v>
          </cell>
          <cell r="DC289">
            <v>89</v>
          </cell>
          <cell r="DD289" t="str">
            <v>X</v>
          </cell>
          <cell r="DE289" t="str">
            <v>X</v>
          </cell>
          <cell r="DF289" t="str">
            <v>X</v>
          </cell>
          <cell r="DG289" t="str">
            <v>X</v>
          </cell>
          <cell r="DH289" t="str">
            <v>X</v>
          </cell>
          <cell r="DI289" t="str">
            <v>X</v>
          </cell>
          <cell r="DJ289" t="str">
            <v>X</v>
          </cell>
          <cell r="DK289" t="str">
            <v>X</v>
          </cell>
          <cell r="DL289" t="str">
            <v>X</v>
          </cell>
          <cell r="DM289" t="str">
            <v>X</v>
          </cell>
          <cell r="DN289" t="str">
            <v>X</v>
          </cell>
          <cell r="DO289" t="str">
            <v>X</v>
          </cell>
          <cell r="DP289" t="str">
            <v>X</v>
          </cell>
          <cell r="DQ289" t="str">
            <v>X</v>
          </cell>
          <cell r="DR289" t="str">
            <v>X</v>
          </cell>
          <cell r="DS289" t="str">
            <v>X</v>
          </cell>
          <cell r="DT289" t="str">
            <v>X</v>
          </cell>
          <cell r="DU289" t="str">
            <v>X</v>
          </cell>
          <cell r="DV289" t="str">
            <v>X</v>
          </cell>
          <cell r="DW289" t="str">
            <v>X</v>
          </cell>
          <cell r="DX289" t="str">
            <v>X</v>
          </cell>
          <cell r="DY289" t="str">
            <v>X</v>
          </cell>
          <cell r="DZ289" t="str">
            <v>X</v>
          </cell>
          <cell r="EA289" t="str">
            <v>X</v>
          </cell>
          <cell r="EB289" t="str">
            <v>X</v>
          </cell>
          <cell r="EC289" t="str">
            <v>X</v>
          </cell>
          <cell r="ED289" t="str">
            <v>X</v>
          </cell>
          <cell r="EE289" t="str">
            <v>X</v>
          </cell>
          <cell r="EF289" t="str">
            <v>X</v>
          </cell>
          <cell r="EG289" t="str">
            <v>X</v>
          </cell>
          <cell r="EH289" t="str">
            <v>X</v>
          </cell>
          <cell r="EI289" t="str">
            <v>X</v>
          </cell>
          <cell r="EJ289" t="str">
            <v>X</v>
          </cell>
        </row>
        <row r="290">
          <cell r="AP290" t="str">
            <v>X</v>
          </cell>
          <cell r="AQ290" t="str">
            <v>X</v>
          </cell>
          <cell r="AR290" t="str">
            <v>X</v>
          </cell>
          <cell r="AS290" t="str">
            <v>X</v>
          </cell>
          <cell r="AT290" t="str">
            <v>X</v>
          </cell>
          <cell r="AU290" t="str">
            <v>X</v>
          </cell>
          <cell r="AV290" t="str">
            <v>X</v>
          </cell>
          <cell r="AW290" t="str">
            <v>X</v>
          </cell>
          <cell r="AX290" t="str">
            <v>X</v>
          </cell>
          <cell r="AY290">
            <v>89</v>
          </cell>
          <cell r="AZ290">
            <v>89</v>
          </cell>
          <cell r="BA290">
            <v>89</v>
          </cell>
          <cell r="BB290">
            <v>89</v>
          </cell>
          <cell r="BC290">
            <v>89</v>
          </cell>
          <cell r="BD290">
            <v>89</v>
          </cell>
          <cell r="BE290">
            <v>89</v>
          </cell>
          <cell r="BF290">
            <v>89</v>
          </cell>
          <cell r="BG290">
            <v>89</v>
          </cell>
          <cell r="BH290">
            <v>89</v>
          </cell>
          <cell r="BI290">
            <v>89</v>
          </cell>
          <cell r="BJ290">
            <v>89</v>
          </cell>
          <cell r="BK290">
            <v>89</v>
          </cell>
          <cell r="BL290">
            <v>89</v>
          </cell>
          <cell r="BM290">
            <v>89</v>
          </cell>
          <cell r="BN290">
            <v>89</v>
          </cell>
          <cell r="BO290">
            <v>89</v>
          </cell>
          <cell r="BP290">
            <v>89</v>
          </cell>
          <cell r="BQ290">
            <v>89</v>
          </cell>
          <cell r="BR290">
            <v>89</v>
          </cell>
          <cell r="BS290">
            <v>89</v>
          </cell>
          <cell r="BT290">
            <v>89</v>
          </cell>
          <cell r="BU290">
            <v>89</v>
          </cell>
          <cell r="BV290">
            <v>89</v>
          </cell>
          <cell r="BW290">
            <v>89</v>
          </cell>
          <cell r="BX290">
            <v>89</v>
          </cell>
          <cell r="BY290">
            <v>89</v>
          </cell>
          <cell r="BZ290" t="str">
            <v>X</v>
          </cell>
          <cell r="CA290" t="str">
            <v>X</v>
          </cell>
          <cell r="CB290" t="str">
            <v>X</v>
          </cell>
          <cell r="CC290">
            <v>89</v>
          </cell>
          <cell r="CD290">
            <v>89</v>
          </cell>
          <cell r="CE290">
            <v>89</v>
          </cell>
          <cell r="CF290">
            <v>89</v>
          </cell>
          <cell r="CG290">
            <v>89</v>
          </cell>
          <cell r="CH290">
            <v>89</v>
          </cell>
          <cell r="CI290">
            <v>89</v>
          </cell>
          <cell r="CJ290">
            <v>89</v>
          </cell>
          <cell r="CK290">
            <v>89</v>
          </cell>
          <cell r="CL290">
            <v>89</v>
          </cell>
          <cell r="CM290">
            <v>89</v>
          </cell>
          <cell r="CN290">
            <v>89</v>
          </cell>
          <cell r="CO290">
            <v>89</v>
          </cell>
          <cell r="CP290">
            <v>89</v>
          </cell>
          <cell r="CQ290">
            <v>89</v>
          </cell>
          <cell r="CR290">
            <v>89</v>
          </cell>
          <cell r="CS290">
            <v>89</v>
          </cell>
          <cell r="CT290">
            <v>89</v>
          </cell>
          <cell r="CU290">
            <v>89</v>
          </cell>
          <cell r="CV290">
            <v>89</v>
          </cell>
          <cell r="CW290">
            <v>89</v>
          </cell>
          <cell r="CX290">
            <v>89</v>
          </cell>
          <cell r="CY290">
            <v>89</v>
          </cell>
          <cell r="CZ290">
            <v>89</v>
          </cell>
          <cell r="DA290">
            <v>89</v>
          </cell>
          <cell r="DB290">
            <v>89</v>
          </cell>
          <cell r="DC290">
            <v>89</v>
          </cell>
          <cell r="DD290" t="str">
            <v>X</v>
          </cell>
          <cell r="DE290" t="str">
            <v>X</v>
          </cell>
          <cell r="DF290" t="str">
            <v>X</v>
          </cell>
          <cell r="DG290" t="str">
            <v>X</v>
          </cell>
          <cell r="DH290" t="str">
            <v>X</v>
          </cell>
          <cell r="DI290" t="str">
            <v>X</v>
          </cell>
          <cell r="DJ290" t="str">
            <v>X</v>
          </cell>
          <cell r="DK290" t="str">
            <v>X</v>
          </cell>
          <cell r="DL290" t="str">
            <v>X</v>
          </cell>
          <cell r="DM290" t="str">
            <v>X</v>
          </cell>
          <cell r="DN290" t="str">
            <v>X</v>
          </cell>
          <cell r="DO290" t="str">
            <v>X</v>
          </cell>
          <cell r="DP290" t="str">
            <v>X</v>
          </cell>
          <cell r="DQ290" t="str">
            <v>X</v>
          </cell>
          <cell r="DR290" t="str">
            <v>X</v>
          </cell>
          <cell r="DS290" t="str">
            <v>X</v>
          </cell>
          <cell r="DT290" t="str">
            <v>X</v>
          </cell>
          <cell r="DU290" t="str">
            <v>X</v>
          </cell>
          <cell r="DV290" t="str">
            <v>X</v>
          </cell>
          <cell r="DW290" t="str">
            <v>X</v>
          </cell>
          <cell r="DX290" t="str">
            <v>X</v>
          </cell>
          <cell r="DY290" t="str">
            <v>X</v>
          </cell>
          <cell r="DZ290" t="str">
            <v>X</v>
          </cell>
          <cell r="EA290" t="str">
            <v>X</v>
          </cell>
          <cell r="EB290" t="str">
            <v>X</v>
          </cell>
          <cell r="EC290" t="str">
            <v>X</v>
          </cell>
          <cell r="ED290" t="str">
            <v>X</v>
          </cell>
          <cell r="EE290" t="str">
            <v>X</v>
          </cell>
          <cell r="EF290" t="str">
            <v>X</v>
          </cell>
          <cell r="EG290" t="str">
            <v>X</v>
          </cell>
          <cell r="EH290" t="str">
            <v>X</v>
          </cell>
          <cell r="EI290" t="str">
            <v>X</v>
          </cell>
          <cell r="EJ290" t="str">
            <v>X</v>
          </cell>
        </row>
        <row r="291">
          <cell r="AP291" t="str">
            <v>X</v>
          </cell>
          <cell r="AQ291" t="str">
            <v>X</v>
          </cell>
          <cell r="AR291" t="str">
            <v>X</v>
          </cell>
          <cell r="AS291" t="str">
            <v>X</v>
          </cell>
          <cell r="AT291" t="str">
            <v>X</v>
          </cell>
          <cell r="AU291" t="str">
            <v>X</v>
          </cell>
          <cell r="AV291" t="str">
            <v>X</v>
          </cell>
          <cell r="AW291" t="str">
            <v>X</v>
          </cell>
          <cell r="AX291" t="str">
            <v>X</v>
          </cell>
          <cell r="AY291">
            <v>89</v>
          </cell>
          <cell r="AZ291">
            <v>89</v>
          </cell>
          <cell r="BA291">
            <v>89</v>
          </cell>
          <cell r="BB291">
            <v>89</v>
          </cell>
          <cell r="BC291">
            <v>89</v>
          </cell>
          <cell r="BD291">
            <v>89</v>
          </cell>
          <cell r="BE291">
            <v>89</v>
          </cell>
          <cell r="BF291">
            <v>89</v>
          </cell>
          <cell r="BG291">
            <v>89</v>
          </cell>
          <cell r="BH291">
            <v>89</v>
          </cell>
          <cell r="BI291">
            <v>89</v>
          </cell>
          <cell r="BJ291">
            <v>89</v>
          </cell>
          <cell r="BK291">
            <v>89</v>
          </cell>
          <cell r="BL291">
            <v>89</v>
          </cell>
          <cell r="BM291">
            <v>89</v>
          </cell>
          <cell r="BN291">
            <v>89</v>
          </cell>
          <cell r="BO291">
            <v>89</v>
          </cell>
          <cell r="BP291">
            <v>89</v>
          </cell>
          <cell r="BQ291">
            <v>89</v>
          </cell>
          <cell r="BR291">
            <v>89</v>
          </cell>
          <cell r="BS291">
            <v>89</v>
          </cell>
          <cell r="BT291">
            <v>89</v>
          </cell>
          <cell r="BU291">
            <v>89</v>
          </cell>
          <cell r="BV291">
            <v>89</v>
          </cell>
          <cell r="BW291">
            <v>89</v>
          </cell>
          <cell r="BX291">
            <v>89</v>
          </cell>
          <cell r="BY291">
            <v>89</v>
          </cell>
          <cell r="BZ291" t="str">
            <v>X</v>
          </cell>
          <cell r="CA291" t="str">
            <v>X</v>
          </cell>
          <cell r="CB291" t="str">
            <v>X</v>
          </cell>
          <cell r="CC291">
            <v>89</v>
          </cell>
          <cell r="CD291">
            <v>89</v>
          </cell>
          <cell r="CE291">
            <v>89</v>
          </cell>
          <cell r="CF291">
            <v>89</v>
          </cell>
          <cell r="CG291">
            <v>89</v>
          </cell>
          <cell r="CH291">
            <v>89</v>
          </cell>
          <cell r="CI291">
            <v>89</v>
          </cell>
          <cell r="CJ291">
            <v>89</v>
          </cell>
          <cell r="CK291">
            <v>89</v>
          </cell>
          <cell r="CL291">
            <v>89</v>
          </cell>
          <cell r="CM291">
            <v>89</v>
          </cell>
          <cell r="CN291">
            <v>89</v>
          </cell>
          <cell r="CO291">
            <v>89</v>
          </cell>
          <cell r="CP291">
            <v>89</v>
          </cell>
          <cell r="CQ291">
            <v>89</v>
          </cell>
          <cell r="CR291">
            <v>89</v>
          </cell>
          <cell r="CS291">
            <v>89</v>
          </cell>
          <cell r="CT291">
            <v>89</v>
          </cell>
          <cell r="CU291">
            <v>89</v>
          </cell>
          <cell r="CV291">
            <v>89</v>
          </cell>
          <cell r="CW291">
            <v>89</v>
          </cell>
          <cell r="CX291">
            <v>89</v>
          </cell>
          <cell r="CY291">
            <v>89</v>
          </cell>
          <cell r="CZ291">
            <v>89</v>
          </cell>
          <cell r="DA291">
            <v>89</v>
          </cell>
          <cell r="DB291">
            <v>89</v>
          </cell>
          <cell r="DC291">
            <v>89</v>
          </cell>
          <cell r="DD291" t="str">
            <v>X</v>
          </cell>
          <cell r="DE291" t="str">
            <v>X</v>
          </cell>
          <cell r="DF291" t="str">
            <v>X</v>
          </cell>
          <cell r="DG291" t="str">
            <v>X</v>
          </cell>
          <cell r="DH291" t="str">
            <v>X</v>
          </cell>
          <cell r="DI291" t="str">
            <v>X</v>
          </cell>
          <cell r="DJ291" t="str">
            <v>X</v>
          </cell>
          <cell r="DK291" t="str">
            <v>X</v>
          </cell>
          <cell r="DL291" t="str">
            <v>X</v>
          </cell>
          <cell r="DM291" t="str">
            <v>X</v>
          </cell>
          <cell r="DN291" t="str">
            <v>X</v>
          </cell>
          <cell r="DO291" t="str">
            <v>X</v>
          </cell>
          <cell r="DP291" t="str">
            <v>X</v>
          </cell>
          <cell r="DQ291" t="str">
            <v>X</v>
          </cell>
          <cell r="DR291" t="str">
            <v>X</v>
          </cell>
          <cell r="DS291" t="str">
            <v>X</v>
          </cell>
          <cell r="DT291" t="str">
            <v>X</v>
          </cell>
          <cell r="DU291" t="str">
            <v>X</v>
          </cell>
          <cell r="DV291" t="str">
            <v>X</v>
          </cell>
          <cell r="DW291" t="str">
            <v>X</v>
          </cell>
          <cell r="DX291" t="str">
            <v>X</v>
          </cell>
          <cell r="DY291" t="str">
            <v>X</v>
          </cell>
          <cell r="DZ291" t="str">
            <v>X</v>
          </cell>
          <cell r="EA291" t="str">
            <v>X</v>
          </cell>
          <cell r="EB291" t="str">
            <v>X</v>
          </cell>
          <cell r="EC291" t="str">
            <v>X</v>
          </cell>
          <cell r="ED291" t="str">
            <v>X</v>
          </cell>
          <cell r="EE291" t="str">
            <v>X</v>
          </cell>
          <cell r="EF291" t="str">
            <v>X</v>
          </cell>
          <cell r="EG291" t="str">
            <v>X</v>
          </cell>
          <cell r="EH291" t="str">
            <v>X</v>
          </cell>
          <cell r="EI291" t="str">
            <v>X</v>
          </cell>
          <cell r="EJ291" t="str">
            <v>X</v>
          </cell>
        </row>
        <row r="292">
          <cell r="AP292" t="str">
            <v>X</v>
          </cell>
          <cell r="AQ292" t="str">
            <v>X</v>
          </cell>
          <cell r="AR292" t="str">
            <v>X</v>
          </cell>
          <cell r="AS292" t="str">
            <v>X</v>
          </cell>
          <cell r="AT292" t="str">
            <v>X</v>
          </cell>
          <cell r="AU292" t="str">
            <v>X</v>
          </cell>
          <cell r="AV292" t="str">
            <v>X</v>
          </cell>
          <cell r="AW292" t="str">
            <v>X</v>
          </cell>
          <cell r="AX292" t="str">
            <v>X</v>
          </cell>
          <cell r="AY292">
            <v>265</v>
          </cell>
          <cell r="AZ292">
            <v>265</v>
          </cell>
          <cell r="BA292">
            <v>265</v>
          </cell>
          <cell r="BB292">
            <v>265</v>
          </cell>
          <cell r="BC292">
            <v>265</v>
          </cell>
          <cell r="BD292">
            <v>265</v>
          </cell>
          <cell r="BE292">
            <v>265</v>
          </cell>
          <cell r="BF292">
            <v>265</v>
          </cell>
          <cell r="BG292">
            <v>265</v>
          </cell>
          <cell r="BH292">
            <v>265</v>
          </cell>
          <cell r="BI292">
            <v>265</v>
          </cell>
          <cell r="BJ292">
            <v>265</v>
          </cell>
          <cell r="BK292">
            <v>265</v>
          </cell>
          <cell r="BL292">
            <v>265</v>
          </cell>
          <cell r="BM292">
            <v>265</v>
          </cell>
          <cell r="BN292">
            <v>265</v>
          </cell>
          <cell r="BO292">
            <v>265</v>
          </cell>
          <cell r="BP292">
            <v>265</v>
          </cell>
          <cell r="BQ292">
            <v>265</v>
          </cell>
          <cell r="BR292">
            <v>265</v>
          </cell>
          <cell r="BS292">
            <v>265</v>
          </cell>
          <cell r="BT292">
            <v>265</v>
          </cell>
          <cell r="BU292">
            <v>265</v>
          </cell>
          <cell r="BV292">
            <v>265</v>
          </cell>
          <cell r="BW292">
            <v>265</v>
          </cell>
          <cell r="BX292">
            <v>265</v>
          </cell>
          <cell r="BY292">
            <v>265</v>
          </cell>
          <cell r="BZ292" t="str">
            <v>X</v>
          </cell>
          <cell r="CA292" t="str">
            <v>X</v>
          </cell>
          <cell r="CB292" t="str">
            <v>X</v>
          </cell>
          <cell r="CC292">
            <v>265</v>
          </cell>
          <cell r="CD292">
            <v>265</v>
          </cell>
          <cell r="CE292">
            <v>265</v>
          </cell>
          <cell r="CF292">
            <v>265</v>
          </cell>
          <cell r="CG292">
            <v>265</v>
          </cell>
          <cell r="CH292">
            <v>265</v>
          </cell>
          <cell r="CI292">
            <v>265</v>
          </cell>
          <cell r="CJ292">
            <v>265</v>
          </cell>
          <cell r="CK292">
            <v>265</v>
          </cell>
          <cell r="CL292">
            <v>265</v>
          </cell>
          <cell r="CM292">
            <v>265</v>
          </cell>
          <cell r="CN292">
            <v>265</v>
          </cell>
          <cell r="CO292">
            <v>265</v>
          </cell>
          <cell r="CP292">
            <v>265</v>
          </cell>
          <cell r="CQ292">
            <v>265</v>
          </cell>
          <cell r="CR292">
            <v>265</v>
          </cell>
          <cell r="CS292">
            <v>265</v>
          </cell>
          <cell r="CT292">
            <v>265</v>
          </cell>
          <cell r="CU292">
            <v>265</v>
          </cell>
          <cell r="CV292">
            <v>265</v>
          </cell>
          <cell r="CW292">
            <v>265</v>
          </cell>
          <cell r="CX292">
            <v>265</v>
          </cell>
          <cell r="CY292">
            <v>265</v>
          </cell>
          <cell r="CZ292">
            <v>265</v>
          </cell>
          <cell r="DA292">
            <v>265</v>
          </cell>
          <cell r="DB292">
            <v>265</v>
          </cell>
          <cell r="DC292">
            <v>265</v>
          </cell>
          <cell r="DD292" t="str">
            <v>X</v>
          </cell>
          <cell r="DE292" t="str">
            <v>X</v>
          </cell>
          <cell r="DF292" t="str">
            <v>X</v>
          </cell>
          <cell r="DG292" t="str">
            <v>X</v>
          </cell>
          <cell r="DH292" t="str">
            <v>X</v>
          </cell>
          <cell r="DI292" t="str">
            <v>X</v>
          </cell>
          <cell r="DJ292" t="str">
            <v>X</v>
          </cell>
          <cell r="DK292" t="str">
            <v>X</v>
          </cell>
          <cell r="DL292" t="str">
            <v>X</v>
          </cell>
          <cell r="DM292" t="str">
            <v>X</v>
          </cell>
          <cell r="DN292" t="str">
            <v>X</v>
          </cell>
          <cell r="DO292" t="str">
            <v>X</v>
          </cell>
          <cell r="DP292" t="str">
            <v>X</v>
          </cell>
          <cell r="DQ292" t="str">
            <v>X</v>
          </cell>
          <cell r="DR292" t="str">
            <v>X</v>
          </cell>
          <cell r="DS292" t="str">
            <v>X</v>
          </cell>
          <cell r="DT292" t="str">
            <v>X</v>
          </cell>
          <cell r="DU292" t="str">
            <v>X</v>
          </cell>
          <cell r="DV292" t="str">
            <v>X</v>
          </cell>
          <cell r="DW292" t="str">
            <v>X</v>
          </cell>
          <cell r="DX292" t="str">
            <v>X</v>
          </cell>
          <cell r="DY292" t="str">
            <v>X</v>
          </cell>
          <cell r="DZ292" t="str">
            <v>X</v>
          </cell>
          <cell r="EA292" t="str">
            <v>X</v>
          </cell>
          <cell r="EB292" t="str">
            <v>X</v>
          </cell>
          <cell r="EC292" t="str">
            <v>X</v>
          </cell>
          <cell r="ED292" t="str">
            <v>X</v>
          </cell>
          <cell r="EE292" t="str">
            <v>X</v>
          </cell>
          <cell r="EF292" t="str">
            <v>X</v>
          </cell>
          <cell r="EG292" t="str">
            <v>X</v>
          </cell>
          <cell r="EH292" t="str">
            <v>X</v>
          </cell>
          <cell r="EI292" t="str">
            <v>X</v>
          </cell>
          <cell r="EJ292" t="str">
            <v>X</v>
          </cell>
        </row>
        <row r="293">
          <cell r="AP293" t="str">
            <v>X</v>
          </cell>
          <cell r="AQ293" t="str">
            <v>X</v>
          </cell>
          <cell r="AR293" t="str">
            <v>X</v>
          </cell>
          <cell r="AS293" t="str">
            <v>X</v>
          </cell>
          <cell r="AT293" t="str">
            <v>X</v>
          </cell>
          <cell r="AU293" t="str">
            <v>X</v>
          </cell>
          <cell r="AV293" t="str">
            <v>X</v>
          </cell>
          <cell r="AW293" t="str">
            <v>X</v>
          </cell>
          <cell r="AX293" t="str">
            <v>X</v>
          </cell>
          <cell r="AY293" t="str">
            <v>X</v>
          </cell>
          <cell r="AZ293" t="str">
            <v>X</v>
          </cell>
          <cell r="BA293" t="str">
            <v>X</v>
          </cell>
          <cell r="BB293" t="str">
            <v>X</v>
          </cell>
          <cell r="BC293" t="str">
            <v>X</v>
          </cell>
          <cell r="BD293" t="str">
            <v>X</v>
          </cell>
          <cell r="BE293" t="str">
            <v>X</v>
          </cell>
          <cell r="BF293" t="str">
            <v>X</v>
          </cell>
          <cell r="BG293" t="str">
            <v>X</v>
          </cell>
          <cell r="BH293" t="str">
            <v>X</v>
          </cell>
          <cell r="BI293" t="str">
            <v>X</v>
          </cell>
          <cell r="BJ293" t="str">
            <v>X</v>
          </cell>
          <cell r="BK293" t="str">
            <v>X</v>
          </cell>
          <cell r="BL293" t="str">
            <v>X</v>
          </cell>
          <cell r="BM293" t="str">
            <v>X</v>
          </cell>
          <cell r="BN293" t="str">
            <v>X</v>
          </cell>
          <cell r="BO293" t="str">
            <v>X</v>
          </cell>
          <cell r="BP293" t="str">
            <v>X</v>
          </cell>
          <cell r="BQ293" t="str">
            <v>X</v>
          </cell>
          <cell r="BR293" t="str">
            <v>X</v>
          </cell>
          <cell r="BS293" t="str">
            <v>X</v>
          </cell>
          <cell r="BT293" t="str">
            <v>X</v>
          </cell>
          <cell r="BU293" t="str">
            <v>X</v>
          </cell>
          <cell r="BV293" t="str">
            <v>X</v>
          </cell>
          <cell r="BW293" t="str">
            <v>X</v>
          </cell>
          <cell r="BX293" t="str">
            <v>X</v>
          </cell>
          <cell r="BY293" t="str">
            <v>X</v>
          </cell>
          <cell r="BZ293" t="str">
            <v>X</v>
          </cell>
          <cell r="CA293" t="str">
            <v>X</v>
          </cell>
          <cell r="CB293" t="str">
            <v>X</v>
          </cell>
          <cell r="CC293" t="str">
            <v>X</v>
          </cell>
          <cell r="CD293" t="str">
            <v>X</v>
          </cell>
          <cell r="CE293" t="str">
            <v>X</v>
          </cell>
          <cell r="CF293" t="str">
            <v>X</v>
          </cell>
          <cell r="CG293" t="str">
            <v>X</v>
          </cell>
          <cell r="CH293" t="str">
            <v>X</v>
          </cell>
          <cell r="CI293" t="str">
            <v>X</v>
          </cell>
          <cell r="CJ293" t="str">
            <v>X</v>
          </cell>
          <cell r="CK293" t="str">
            <v>X</v>
          </cell>
          <cell r="CL293" t="str">
            <v>X</v>
          </cell>
          <cell r="CM293" t="str">
            <v>X</v>
          </cell>
          <cell r="CN293" t="str">
            <v>X</v>
          </cell>
          <cell r="CO293" t="str">
            <v>X</v>
          </cell>
          <cell r="CP293" t="str">
            <v>X</v>
          </cell>
          <cell r="CQ293" t="str">
            <v>X</v>
          </cell>
          <cell r="CR293" t="str">
            <v>X</v>
          </cell>
          <cell r="CS293" t="str">
            <v>X</v>
          </cell>
          <cell r="CT293" t="str">
            <v>X</v>
          </cell>
          <cell r="CU293" t="str">
            <v>X</v>
          </cell>
          <cell r="CV293" t="str">
            <v>X</v>
          </cell>
          <cell r="CW293" t="str">
            <v>X</v>
          </cell>
          <cell r="CX293" t="str">
            <v>X</v>
          </cell>
          <cell r="CY293" t="str">
            <v>X</v>
          </cell>
          <cell r="CZ293" t="str">
            <v>X</v>
          </cell>
          <cell r="DA293" t="str">
            <v>X</v>
          </cell>
          <cell r="DB293" t="str">
            <v>X</v>
          </cell>
          <cell r="DC293" t="str">
            <v>X</v>
          </cell>
          <cell r="DD293" t="str">
            <v>X</v>
          </cell>
          <cell r="DE293" t="str">
            <v>X</v>
          </cell>
          <cell r="DF293" t="str">
            <v>X</v>
          </cell>
          <cell r="DG293" t="str">
            <v>X</v>
          </cell>
          <cell r="DH293" t="str">
            <v>X</v>
          </cell>
          <cell r="DI293" t="str">
            <v>X</v>
          </cell>
          <cell r="DJ293" t="str">
            <v>X</v>
          </cell>
          <cell r="DK293" t="str">
            <v>X</v>
          </cell>
          <cell r="DL293" t="str">
            <v>X</v>
          </cell>
          <cell r="DM293" t="str">
            <v>X</v>
          </cell>
          <cell r="DN293" t="str">
            <v>X</v>
          </cell>
          <cell r="DO293" t="str">
            <v>X</v>
          </cell>
          <cell r="DP293" t="str">
            <v>X</v>
          </cell>
          <cell r="DQ293" t="str">
            <v>X</v>
          </cell>
          <cell r="DR293" t="str">
            <v>X</v>
          </cell>
          <cell r="DS293" t="str">
            <v>X</v>
          </cell>
          <cell r="DT293" t="str">
            <v>X</v>
          </cell>
          <cell r="DU293" t="str">
            <v>X</v>
          </cell>
          <cell r="DV293" t="str">
            <v>X</v>
          </cell>
          <cell r="DW293" t="str">
            <v>X</v>
          </cell>
          <cell r="DX293" t="str">
            <v>X</v>
          </cell>
          <cell r="DY293" t="str">
            <v>X</v>
          </cell>
          <cell r="DZ293" t="str">
            <v>X</v>
          </cell>
          <cell r="EA293" t="str">
            <v>X</v>
          </cell>
          <cell r="EB293" t="str">
            <v>X</v>
          </cell>
          <cell r="EC293" t="str">
            <v>X</v>
          </cell>
          <cell r="ED293" t="str">
            <v>X</v>
          </cell>
          <cell r="EE293" t="str">
            <v>X</v>
          </cell>
          <cell r="EF293" t="str">
            <v>X</v>
          </cell>
          <cell r="EG293" t="str">
            <v>X</v>
          </cell>
          <cell r="EH293" t="str">
            <v>X</v>
          </cell>
          <cell r="EI293" t="str">
            <v>X</v>
          </cell>
          <cell r="EJ293" t="str">
            <v>X</v>
          </cell>
        </row>
        <row r="294">
          <cell r="AP294" t="str">
            <v>X</v>
          </cell>
          <cell r="AQ294" t="str">
            <v>X</v>
          </cell>
          <cell r="AR294" t="str">
            <v>X</v>
          </cell>
          <cell r="AS294" t="str">
            <v>X</v>
          </cell>
          <cell r="AT294" t="str">
            <v>X</v>
          </cell>
          <cell r="AU294" t="str">
            <v>X</v>
          </cell>
          <cell r="AV294" t="str">
            <v>X</v>
          </cell>
          <cell r="AW294" t="str">
            <v>X</v>
          </cell>
          <cell r="AX294" t="str">
            <v>X</v>
          </cell>
          <cell r="AY294" t="str">
            <v>X</v>
          </cell>
          <cell r="AZ294" t="str">
            <v>X</v>
          </cell>
          <cell r="BA294" t="str">
            <v>X</v>
          </cell>
          <cell r="BB294" t="str">
            <v>X</v>
          </cell>
          <cell r="BC294" t="str">
            <v>X</v>
          </cell>
          <cell r="BD294" t="str">
            <v>X</v>
          </cell>
          <cell r="BE294" t="str">
            <v>X</v>
          </cell>
          <cell r="BF294" t="str">
            <v>X</v>
          </cell>
          <cell r="BG294" t="str">
            <v>X</v>
          </cell>
          <cell r="BH294" t="str">
            <v>X</v>
          </cell>
          <cell r="BI294" t="str">
            <v>X</v>
          </cell>
          <cell r="BJ294" t="str">
            <v>X</v>
          </cell>
          <cell r="BK294" t="str">
            <v>X</v>
          </cell>
          <cell r="BL294" t="str">
            <v>X</v>
          </cell>
          <cell r="BM294" t="str">
            <v>X</v>
          </cell>
          <cell r="BN294" t="str">
            <v>X</v>
          </cell>
          <cell r="BO294" t="str">
            <v>X</v>
          </cell>
          <cell r="BP294" t="str">
            <v>X</v>
          </cell>
          <cell r="BQ294" t="str">
            <v>X</v>
          </cell>
          <cell r="BR294" t="str">
            <v>X</v>
          </cell>
          <cell r="BS294" t="str">
            <v>X</v>
          </cell>
          <cell r="BT294" t="str">
            <v>X</v>
          </cell>
          <cell r="BU294" t="str">
            <v>X</v>
          </cell>
          <cell r="BV294" t="str">
            <v>X</v>
          </cell>
          <cell r="BW294" t="str">
            <v>X</v>
          </cell>
          <cell r="BX294" t="str">
            <v>X</v>
          </cell>
          <cell r="BY294" t="str">
            <v>X</v>
          </cell>
          <cell r="BZ294" t="str">
            <v>X</v>
          </cell>
          <cell r="CA294" t="str">
            <v>X</v>
          </cell>
          <cell r="CB294" t="str">
            <v>X</v>
          </cell>
          <cell r="CC294" t="str">
            <v>X</v>
          </cell>
          <cell r="CD294" t="str">
            <v>X</v>
          </cell>
          <cell r="CE294" t="str">
            <v>X</v>
          </cell>
          <cell r="CF294" t="str">
            <v>X</v>
          </cell>
          <cell r="CG294" t="str">
            <v>X</v>
          </cell>
          <cell r="CH294" t="str">
            <v>X</v>
          </cell>
          <cell r="CI294" t="str">
            <v>X</v>
          </cell>
          <cell r="CJ294" t="str">
            <v>X</v>
          </cell>
          <cell r="CK294" t="str">
            <v>X</v>
          </cell>
          <cell r="CL294" t="str">
            <v>X</v>
          </cell>
          <cell r="CM294" t="str">
            <v>X</v>
          </cell>
          <cell r="CN294" t="str">
            <v>X</v>
          </cell>
          <cell r="CO294" t="str">
            <v>X</v>
          </cell>
          <cell r="CP294" t="str">
            <v>X</v>
          </cell>
          <cell r="CQ294" t="str">
            <v>X</v>
          </cell>
          <cell r="CR294" t="str">
            <v>X</v>
          </cell>
          <cell r="CS294" t="str">
            <v>X</v>
          </cell>
          <cell r="CT294" t="str">
            <v>X</v>
          </cell>
          <cell r="CU294" t="str">
            <v>X</v>
          </cell>
          <cell r="CV294" t="str">
            <v>X</v>
          </cell>
          <cell r="CW294" t="str">
            <v>X</v>
          </cell>
          <cell r="CX294" t="str">
            <v>X</v>
          </cell>
          <cell r="CY294" t="str">
            <v>X</v>
          </cell>
          <cell r="CZ294" t="str">
            <v>X</v>
          </cell>
          <cell r="DA294" t="str">
            <v>X</v>
          </cell>
          <cell r="DB294" t="str">
            <v>X</v>
          </cell>
          <cell r="DC294" t="str">
            <v>X</v>
          </cell>
          <cell r="DD294" t="str">
            <v>X</v>
          </cell>
          <cell r="DE294" t="str">
            <v>X</v>
          </cell>
          <cell r="DF294" t="str">
            <v>X</v>
          </cell>
          <cell r="DG294" t="str">
            <v>X</v>
          </cell>
          <cell r="DH294" t="str">
            <v>X</v>
          </cell>
          <cell r="DI294" t="str">
            <v>X</v>
          </cell>
          <cell r="DJ294" t="str">
            <v>X</v>
          </cell>
          <cell r="DK294" t="str">
            <v>X</v>
          </cell>
          <cell r="DL294" t="str">
            <v>X</v>
          </cell>
          <cell r="DM294" t="str">
            <v>X</v>
          </cell>
          <cell r="DN294" t="str">
            <v>X</v>
          </cell>
          <cell r="DO294" t="str">
            <v>X</v>
          </cell>
          <cell r="DP294" t="str">
            <v>X</v>
          </cell>
          <cell r="DQ294" t="str">
            <v>X</v>
          </cell>
          <cell r="DR294" t="str">
            <v>X</v>
          </cell>
          <cell r="DS294" t="str">
            <v>X</v>
          </cell>
          <cell r="DT294" t="str">
            <v>X</v>
          </cell>
          <cell r="DU294" t="str">
            <v>X</v>
          </cell>
          <cell r="DV294" t="str">
            <v>X</v>
          </cell>
          <cell r="DW294" t="str">
            <v>X</v>
          </cell>
          <cell r="DX294" t="str">
            <v>X</v>
          </cell>
          <cell r="DY294" t="str">
            <v>X</v>
          </cell>
          <cell r="DZ294" t="str">
            <v>X</v>
          </cell>
          <cell r="EA294" t="str">
            <v>X</v>
          </cell>
          <cell r="EB294" t="str">
            <v>X</v>
          </cell>
          <cell r="EC294" t="str">
            <v>X</v>
          </cell>
          <cell r="ED294" t="str">
            <v>X</v>
          </cell>
          <cell r="EE294" t="str">
            <v>X</v>
          </cell>
          <cell r="EF294" t="str">
            <v>X</v>
          </cell>
          <cell r="EG294" t="str">
            <v>X</v>
          </cell>
          <cell r="EH294" t="str">
            <v>X</v>
          </cell>
          <cell r="EI294" t="str">
            <v>X</v>
          </cell>
          <cell r="EJ294" t="str">
            <v>X</v>
          </cell>
        </row>
        <row r="295">
          <cell r="AP295" t="str">
            <v>X</v>
          </cell>
          <cell r="AQ295" t="str">
            <v>X</v>
          </cell>
          <cell r="AR295" t="str">
            <v>X</v>
          </cell>
          <cell r="AS295" t="str">
            <v>X</v>
          </cell>
          <cell r="AT295" t="str">
            <v>X</v>
          </cell>
          <cell r="AU295" t="str">
            <v>X</v>
          </cell>
          <cell r="AV295" t="str">
            <v>X</v>
          </cell>
          <cell r="AW295" t="str">
            <v>X</v>
          </cell>
          <cell r="AX295" t="str">
            <v>X</v>
          </cell>
          <cell r="AY295">
            <v>265</v>
          </cell>
          <cell r="AZ295">
            <v>265</v>
          </cell>
          <cell r="BA295">
            <v>265</v>
          </cell>
          <cell r="BB295">
            <v>265</v>
          </cell>
          <cell r="BC295">
            <v>265</v>
          </cell>
          <cell r="BD295">
            <v>265</v>
          </cell>
          <cell r="BE295">
            <v>265</v>
          </cell>
          <cell r="BF295">
            <v>265</v>
          </cell>
          <cell r="BG295">
            <v>265</v>
          </cell>
          <cell r="BH295">
            <v>265</v>
          </cell>
          <cell r="BI295">
            <v>265</v>
          </cell>
          <cell r="BJ295">
            <v>265</v>
          </cell>
          <cell r="BK295">
            <v>265</v>
          </cell>
          <cell r="BL295">
            <v>265</v>
          </cell>
          <cell r="BM295">
            <v>265</v>
          </cell>
          <cell r="BN295">
            <v>265</v>
          </cell>
          <cell r="BO295">
            <v>265</v>
          </cell>
          <cell r="BP295">
            <v>265</v>
          </cell>
          <cell r="BQ295">
            <v>265</v>
          </cell>
          <cell r="BR295">
            <v>265</v>
          </cell>
          <cell r="BS295">
            <v>265</v>
          </cell>
          <cell r="BT295">
            <v>265</v>
          </cell>
          <cell r="BU295">
            <v>265</v>
          </cell>
          <cell r="BV295">
            <v>265</v>
          </cell>
          <cell r="BW295">
            <v>265</v>
          </cell>
          <cell r="BX295">
            <v>265</v>
          </cell>
          <cell r="BY295">
            <v>265</v>
          </cell>
          <cell r="BZ295" t="str">
            <v>X</v>
          </cell>
          <cell r="CA295" t="str">
            <v>X</v>
          </cell>
          <cell r="CB295" t="str">
            <v>X</v>
          </cell>
          <cell r="CC295">
            <v>265</v>
          </cell>
          <cell r="CD295">
            <v>265</v>
          </cell>
          <cell r="CE295">
            <v>265</v>
          </cell>
          <cell r="CF295">
            <v>265</v>
          </cell>
          <cell r="CG295">
            <v>265</v>
          </cell>
          <cell r="CH295">
            <v>265</v>
          </cell>
          <cell r="CI295">
            <v>265</v>
          </cell>
          <cell r="CJ295">
            <v>265</v>
          </cell>
          <cell r="CK295">
            <v>265</v>
          </cell>
          <cell r="CL295">
            <v>265</v>
          </cell>
          <cell r="CM295">
            <v>265</v>
          </cell>
          <cell r="CN295">
            <v>265</v>
          </cell>
          <cell r="CO295">
            <v>265</v>
          </cell>
          <cell r="CP295">
            <v>265</v>
          </cell>
          <cell r="CQ295">
            <v>265</v>
          </cell>
          <cell r="CR295">
            <v>265</v>
          </cell>
          <cell r="CS295">
            <v>265</v>
          </cell>
          <cell r="CT295">
            <v>265</v>
          </cell>
          <cell r="CU295">
            <v>265</v>
          </cell>
          <cell r="CV295">
            <v>265</v>
          </cell>
          <cell r="CW295">
            <v>265</v>
          </cell>
          <cell r="CX295">
            <v>265</v>
          </cell>
          <cell r="CY295">
            <v>265</v>
          </cell>
          <cell r="CZ295">
            <v>265</v>
          </cell>
          <cell r="DA295">
            <v>265</v>
          </cell>
          <cell r="DB295">
            <v>265</v>
          </cell>
          <cell r="DC295">
            <v>265</v>
          </cell>
          <cell r="DD295" t="str">
            <v>X</v>
          </cell>
          <cell r="DE295" t="str">
            <v>X</v>
          </cell>
          <cell r="DF295" t="str">
            <v>X</v>
          </cell>
          <cell r="DG295">
            <v>265</v>
          </cell>
          <cell r="DH295">
            <v>265</v>
          </cell>
          <cell r="DI295">
            <v>265</v>
          </cell>
          <cell r="DJ295">
            <v>265</v>
          </cell>
          <cell r="DK295">
            <v>265</v>
          </cell>
          <cell r="DL295">
            <v>265</v>
          </cell>
          <cell r="DM295">
            <v>265</v>
          </cell>
          <cell r="DN295">
            <v>265</v>
          </cell>
          <cell r="DO295">
            <v>265</v>
          </cell>
          <cell r="DP295">
            <v>265</v>
          </cell>
          <cell r="DQ295">
            <v>265</v>
          </cell>
          <cell r="DR295">
            <v>265</v>
          </cell>
          <cell r="DS295">
            <v>265</v>
          </cell>
          <cell r="DT295">
            <v>265</v>
          </cell>
          <cell r="DU295">
            <v>265</v>
          </cell>
          <cell r="DV295">
            <v>265</v>
          </cell>
          <cell r="DW295">
            <v>265</v>
          </cell>
          <cell r="DX295">
            <v>265</v>
          </cell>
          <cell r="DY295">
            <v>265</v>
          </cell>
          <cell r="DZ295">
            <v>265</v>
          </cell>
          <cell r="EA295">
            <v>265</v>
          </cell>
          <cell r="EB295">
            <v>265</v>
          </cell>
          <cell r="EC295">
            <v>265</v>
          </cell>
          <cell r="ED295">
            <v>265</v>
          </cell>
          <cell r="EE295">
            <v>265</v>
          </cell>
          <cell r="EF295">
            <v>265</v>
          </cell>
          <cell r="EG295">
            <v>265</v>
          </cell>
          <cell r="EH295" t="str">
            <v>X</v>
          </cell>
          <cell r="EI295" t="str">
            <v>X</v>
          </cell>
          <cell r="EJ295" t="str">
            <v>X</v>
          </cell>
        </row>
        <row r="296">
          <cell r="AP296" t="str">
            <v>X</v>
          </cell>
          <cell r="AQ296" t="str">
            <v>X</v>
          </cell>
          <cell r="AR296" t="str">
            <v>X</v>
          </cell>
          <cell r="AS296" t="str">
            <v>X</v>
          </cell>
          <cell r="AT296" t="str">
            <v>X</v>
          </cell>
          <cell r="AU296" t="str">
            <v>X</v>
          </cell>
          <cell r="AV296" t="str">
            <v>X</v>
          </cell>
          <cell r="AW296" t="str">
            <v>X</v>
          </cell>
          <cell r="AX296" t="str">
            <v>X</v>
          </cell>
          <cell r="AY296">
            <v>184</v>
          </cell>
          <cell r="AZ296">
            <v>184</v>
          </cell>
          <cell r="BA296">
            <v>184</v>
          </cell>
          <cell r="BB296">
            <v>184</v>
          </cell>
          <cell r="BC296">
            <v>184</v>
          </cell>
          <cell r="BD296">
            <v>184</v>
          </cell>
          <cell r="BE296">
            <v>184</v>
          </cell>
          <cell r="BF296">
            <v>184</v>
          </cell>
          <cell r="BG296">
            <v>184</v>
          </cell>
          <cell r="BH296">
            <v>184</v>
          </cell>
          <cell r="BI296">
            <v>184</v>
          </cell>
          <cell r="BJ296">
            <v>184</v>
          </cell>
          <cell r="BK296">
            <v>184</v>
          </cell>
          <cell r="BL296">
            <v>184</v>
          </cell>
          <cell r="BM296">
            <v>184</v>
          </cell>
          <cell r="BN296">
            <v>184</v>
          </cell>
          <cell r="BO296">
            <v>184</v>
          </cell>
          <cell r="BP296">
            <v>184</v>
          </cell>
          <cell r="BQ296">
            <v>184</v>
          </cell>
          <cell r="BR296">
            <v>184</v>
          </cell>
          <cell r="BS296">
            <v>184</v>
          </cell>
          <cell r="BT296">
            <v>184</v>
          </cell>
          <cell r="BU296">
            <v>184</v>
          </cell>
          <cell r="BV296">
            <v>184</v>
          </cell>
          <cell r="BW296">
            <v>184</v>
          </cell>
          <cell r="BX296">
            <v>184</v>
          </cell>
          <cell r="BY296">
            <v>184</v>
          </cell>
          <cell r="BZ296" t="str">
            <v>X</v>
          </cell>
          <cell r="CA296" t="str">
            <v>X</v>
          </cell>
          <cell r="CB296" t="str">
            <v>X</v>
          </cell>
          <cell r="CC296">
            <v>184</v>
          </cell>
          <cell r="CD296">
            <v>184</v>
          </cell>
          <cell r="CE296">
            <v>184</v>
          </cell>
          <cell r="CF296">
            <v>184</v>
          </cell>
          <cell r="CG296">
            <v>184</v>
          </cell>
          <cell r="CH296">
            <v>184</v>
          </cell>
          <cell r="CI296">
            <v>184</v>
          </cell>
          <cell r="CJ296">
            <v>184</v>
          </cell>
          <cell r="CK296">
            <v>184</v>
          </cell>
          <cell r="CL296">
            <v>184</v>
          </cell>
          <cell r="CM296">
            <v>184</v>
          </cell>
          <cell r="CN296">
            <v>184</v>
          </cell>
          <cell r="CO296">
            <v>184</v>
          </cell>
          <cell r="CP296">
            <v>184</v>
          </cell>
          <cell r="CQ296">
            <v>184</v>
          </cell>
          <cell r="CR296">
            <v>184</v>
          </cell>
          <cell r="CS296">
            <v>184</v>
          </cell>
          <cell r="CT296">
            <v>184</v>
          </cell>
          <cell r="CU296">
            <v>184</v>
          </cell>
          <cell r="CV296">
            <v>184</v>
          </cell>
          <cell r="CW296">
            <v>184</v>
          </cell>
          <cell r="CX296">
            <v>184</v>
          </cell>
          <cell r="CY296">
            <v>184</v>
          </cell>
          <cell r="CZ296">
            <v>184</v>
          </cell>
          <cell r="DA296">
            <v>184</v>
          </cell>
          <cell r="DB296">
            <v>184</v>
          </cell>
          <cell r="DC296">
            <v>184</v>
          </cell>
          <cell r="DD296" t="str">
            <v>X</v>
          </cell>
          <cell r="DE296" t="str">
            <v>X</v>
          </cell>
          <cell r="DF296" t="str">
            <v>X</v>
          </cell>
          <cell r="DG296">
            <v>184</v>
          </cell>
          <cell r="DH296">
            <v>184</v>
          </cell>
          <cell r="DI296">
            <v>184</v>
          </cell>
          <cell r="DJ296">
            <v>184</v>
          </cell>
          <cell r="DK296">
            <v>184</v>
          </cell>
          <cell r="DL296">
            <v>184</v>
          </cell>
          <cell r="DM296">
            <v>184</v>
          </cell>
          <cell r="DN296">
            <v>184</v>
          </cell>
          <cell r="DO296">
            <v>184</v>
          </cell>
          <cell r="DP296">
            <v>184</v>
          </cell>
          <cell r="DQ296">
            <v>184</v>
          </cell>
          <cell r="DR296">
            <v>184</v>
          </cell>
          <cell r="DS296">
            <v>184</v>
          </cell>
          <cell r="DT296">
            <v>184</v>
          </cell>
          <cell r="DU296">
            <v>184</v>
          </cell>
          <cell r="DV296">
            <v>184</v>
          </cell>
          <cell r="DW296">
            <v>184</v>
          </cell>
          <cell r="DX296">
            <v>184</v>
          </cell>
          <cell r="DY296">
            <v>184</v>
          </cell>
          <cell r="DZ296">
            <v>184</v>
          </cell>
          <cell r="EA296">
            <v>184</v>
          </cell>
          <cell r="EB296">
            <v>184</v>
          </cell>
          <cell r="EC296">
            <v>184</v>
          </cell>
          <cell r="ED296">
            <v>184</v>
          </cell>
          <cell r="EE296">
            <v>184</v>
          </cell>
          <cell r="EF296">
            <v>184</v>
          </cell>
          <cell r="EG296">
            <v>184</v>
          </cell>
          <cell r="EH296" t="str">
            <v>X</v>
          </cell>
          <cell r="EI296" t="str">
            <v>X</v>
          </cell>
          <cell r="EJ296" t="str">
            <v>X</v>
          </cell>
        </row>
        <row r="297">
          <cell r="AP297" t="str">
            <v>X</v>
          </cell>
          <cell r="AQ297" t="str">
            <v>X</v>
          </cell>
          <cell r="AR297" t="str">
            <v>X</v>
          </cell>
          <cell r="AS297" t="str">
            <v>X</v>
          </cell>
          <cell r="AT297" t="str">
            <v>X</v>
          </cell>
          <cell r="AU297" t="str">
            <v>X</v>
          </cell>
          <cell r="AV297" t="str">
            <v>X</v>
          </cell>
          <cell r="AW297" t="str">
            <v>X</v>
          </cell>
          <cell r="AX297" t="str">
            <v>X</v>
          </cell>
          <cell r="AY297">
            <v>124</v>
          </cell>
          <cell r="AZ297">
            <v>124</v>
          </cell>
          <cell r="BA297">
            <v>124</v>
          </cell>
          <cell r="BB297">
            <v>124</v>
          </cell>
          <cell r="BC297">
            <v>124</v>
          </cell>
          <cell r="BD297">
            <v>124</v>
          </cell>
          <cell r="BE297">
            <v>124</v>
          </cell>
          <cell r="BF297">
            <v>124</v>
          </cell>
          <cell r="BG297">
            <v>124</v>
          </cell>
          <cell r="BH297">
            <v>124</v>
          </cell>
          <cell r="BI297">
            <v>124</v>
          </cell>
          <cell r="BJ297">
            <v>124</v>
          </cell>
          <cell r="BK297">
            <v>124</v>
          </cell>
          <cell r="BL297">
            <v>124</v>
          </cell>
          <cell r="BM297">
            <v>124</v>
          </cell>
          <cell r="BN297">
            <v>124</v>
          </cell>
          <cell r="BO297">
            <v>124</v>
          </cell>
          <cell r="BP297">
            <v>124</v>
          </cell>
          <cell r="BQ297">
            <v>124</v>
          </cell>
          <cell r="BR297">
            <v>124</v>
          </cell>
          <cell r="BS297">
            <v>124</v>
          </cell>
          <cell r="BT297">
            <v>124</v>
          </cell>
          <cell r="BU297">
            <v>124</v>
          </cell>
          <cell r="BV297">
            <v>124</v>
          </cell>
          <cell r="BW297">
            <v>124</v>
          </cell>
          <cell r="BX297">
            <v>124</v>
          </cell>
          <cell r="BY297">
            <v>124</v>
          </cell>
          <cell r="BZ297" t="str">
            <v>X</v>
          </cell>
          <cell r="CA297" t="str">
            <v>X</v>
          </cell>
          <cell r="CB297" t="str">
            <v>X</v>
          </cell>
          <cell r="CC297">
            <v>124</v>
          </cell>
          <cell r="CD297">
            <v>124</v>
          </cell>
          <cell r="CE297">
            <v>124</v>
          </cell>
          <cell r="CF297">
            <v>124</v>
          </cell>
          <cell r="CG297">
            <v>124</v>
          </cell>
          <cell r="CH297">
            <v>124</v>
          </cell>
          <cell r="CI297">
            <v>124</v>
          </cell>
          <cell r="CJ297">
            <v>124</v>
          </cell>
          <cell r="CK297">
            <v>124</v>
          </cell>
          <cell r="CL297">
            <v>124</v>
          </cell>
          <cell r="CM297">
            <v>124</v>
          </cell>
          <cell r="CN297">
            <v>124</v>
          </cell>
          <cell r="CO297">
            <v>124</v>
          </cell>
          <cell r="CP297">
            <v>124</v>
          </cell>
          <cell r="CQ297">
            <v>124</v>
          </cell>
          <cell r="CR297">
            <v>124</v>
          </cell>
          <cell r="CS297">
            <v>124</v>
          </cell>
          <cell r="CT297">
            <v>124</v>
          </cell>
          <cell r="CU297">
            <v>124</v>
          </cell>
          <cell r="CV297">
            <v>124</v>
          </cell>
          <cell r="CW297">
            <v>124</v>
          </cell>
          <cell r="CX297">
            <v>124</v>
          </cell>
          <cell r="CY297">
            <v>124</v>
          </cell>
          <cell r="CZ297">
            <v>124</v>
          </cell>
          <cell r="DA297">
            <v>124</v>
          </cell>
          <cell r="DB297">
            <v>124</v>
          </cell>
          <cell r="DC297">
            <v>124</v>
          </cell>
          <cell r="DD297" t="str">
            <v>X</v>
          </cell>
          <cell r="DE297" t="str">
            <v>X</v>
          </cell>
          <cell r="DF297" t="str">
            <v>X</v>
          </cell>
          <cell r="DG297">
            <v>124</v>
          </cell>
          <cell r="DH297">
            <v>124</v>
          </cell>
          <cell r="DI297">
            <v>124</v>
          </cell>
          <cell r="DJ297">
            <v>124</v>
          </cell>
          <cell r="DK297">
            <v>124</v>
          </cell>
          <cell r="DL297">
            <v>124</v>
          </cell>
          <cell r="DM297">
            <v>124</v>
          </cell>
          <cell r="DN297">
            <v>124</v>
          </cell>
          <cell r="DO297">
            <v>124</v>
          </cell>
          <cell r="DP297">
            <v>124</v>
          </cell>
          <cell r="DQ297">
            <v>124</v>
          </cell>
          <cell r="DR297">
            <v>124</v>
          </cell>
          <cell r="DS297">
            <v>124</v>
          </cell>
          <cell r="DT297">
            <v>124</v>
          </cell>
          <cell r="DU297">
            <v>124</v>
          </cell>
          <cell r="DV297">
            <v>124</v>
          </cell>
          <cell r="DW297">
            <v>124</v>
          </cell>
          <cell r="DX297">
            <v>124</v>
          </cell>
          <cell r="DY297">
            <v>124</v>
          </cell>
          <cell r="DZ297">
            <v>124</v>
          </cell>
          <cell r="EA297">
            <v>124</v>
          </cell>
          <cell r="EB297">
            <v>124</v>
          </cell>
          <cell r="EC297">
            <v>124</v>
          </cell>
          <cell r="ED297">
            <v>124</v>
          </cell>
          <cell r="EE297">
            <v>124</v>
          </cell>
          <cell r="EF297">
            <v>124</v>
          </cell>
          <cell r="EG297">
            <v>124</v>
          </cell>
          <cell r="EH297" t="str">
            <v>X</v>
          </cell>
          <cell r="EI297" t="str">
            <v>X</v>
          </cell>
          <cell r="EJ297" t="str">
            <v>X</v>
          </cell>
        </row>
        <row r="298">
          <cell r="AP298" t="str">
            <v>X</v>
          </cell>
          <cell r="AQ298" t="str">
            <v>X</v>
          </cell>
          <cell r="AR298" t="str">
            <v>X</v>
          </cell>
          <cell r="AS298" t="str">
            <v>X</v>
          </cell>
          <cell r="AT298" t="str">
            <v>X</v>
          </cell>
          <cell r="AU298" t="str">
            <v>X</v>
          </cell>
          <cell r="AV298" t="str">
            <v>X</v>
          </cell>
          <cell r="AW298" t="str">
            <v>X</v>
          </cell>
          <cell r="AX298" t="str">
            <v>X</v>
          </cell>
          <cell r="AY298">
            <v>124</v>
          </cell>
          <cell r="AZ298">
            <v>124</v>
          </cell>
          <cell r="BA298">
            <v>124</v>
          </cell>
          <cell r="BB298">
            <v>124</v>
          </cell>
          <cell r="BC298">
            <v>124</v>
          </cell>
          <cell r="BD298">
            <v>124</v>
          </cell>
          <cell r="BE298">
            <v>124</v>
          </cell>
          <cell r="BF298">
            <v>124</v>
          </cell>
          <cell r="BG298">
            <v>124</v>
          </cell>
          <cell r="BH298">
            <v>124</v>
          </cell>
          <cell r="BI298">
            <v>124</v>
          </cell>
          <cell r="BJ298">
            <v>124</v>
          </cell>
          <cell r="BK298">
            <v>124</v>
          </cell>
          <cell r="BL298">
            <v>124</v>
          </cell>
          <cell r="BM298">
            <v>124</v>
          </cell>
          <cell r="BN298">
            <v>124</v>
          </cell>
          <cell r="BO298">
            <v>124</v>
          </cell>
          <cell r="BP298">
            <v>124</v>
          </cell>
          <cell r="BQ298">
            <v>124</v>
          </cell>
          <cell r="BR298">
            <v>124</v>
          </cell>
          <cell r="BS298">
            <v>124</v>
          </cell>
          <cell r="BT298">
            <v>124</v>
          </cell>
          <cell r="BU298">
            <v>124</v>
          </cell>
          <cell r="BV298">
            <v>124</v>
          </cell>
          <cell r="BW298">
            <v>124</v>
          </cell>
          <cell r="BX298">
            <v>124</v>
          </cell>
          <cell r="BY298">
            <v>124</v>
          </cell>
          <cell r="BZ298" t="str">
            <v>X</v>
          </cell>
          <cell r="CA298" t="str">
            <v>X</v>
          </cell>
          <cell r="CB298" t="str">
            <v>X</v>
          </cell>
          <cell r="CC298">
            <v>124</v>
          </cell>
          <cell r="CD298">
            <v>124</v>
          </cell>
          <cell r="CE298">
            <v>124</v>
          </cell>
          <cell r="CF298">
            <v>124</v>
          </cell>
          <cell r="CG298">
            <v>124</v>
          </cell>
          <cell r="CH298">
            <v>124</v>
          </cell>
          <cell r="CI298">
            <v>124</v>
          </cell>
          <cell r="CJ298">
            <v>124</v>
          </cell>
          <cell r="CK298">
            <v>124</v>
          </cell>
          <cell r="CL298">
            <v>124</v>
          </cell>
          <cell r="CM298">
            <v>124</v>
          </cell>
          <cell r="CN298">
            <v>124</v>
          </cell>
          <cell r="CO298">
            <v>124</v>
          </cell>
          <cell r="CP298">
            <v>124</v>
          </cell>
          <cell r="CQ298">
            <v>124</v>
          </cell>
          <cell r="CR298">
            <v>124</v>
          </cell>
          <cell r="CS298">
            <v>124</v>
          </cell>
          <cell r="CT298">
            <v>124</v>
          </cell>
          <cell r="CU298">
            <v>124</v>
          </cell>
          <cell r="CV298">
            <v>124</v>
          </cell>
          <cell r="CW298">
            <v>124</v>
          </cell>
          <cell r="CX298">
            <v>124</v>
          </cell>
          <cell r="CY298">
            <v>124</v>
          </cell>
          <cell r="CZ298">
            <v>124</v>
          </cell>
          <cell r="DA298">
            <v>124</v>
          </cell>
          <cell r="DB298">
            <v>124</v>
          </cell>
          <cell r="DC298">
            <v>124</v>
          </cell>
          <cell r="DD298" t="str">
            <v>X</v>
          </cell>
          <cell r="DE298" t="str">
            <v>X</v>
          </cell>
          <cell r="DF298" t="str">
            <v>X</v>
          </cell>
          <cell r="DG298">
            <v>124</v>
          </cell>
          <cell r="DH298">
            <v>124</v>
          </cell>
          <cell r="DI298">
            <v>124</v>
          </cell>
          <cell r="DJ298">
            <v>124</v>
          </cell>
          <cell r="DK298">
            <v>124</v>
          </cell>
          <cell r="DL298">
            <v>124</v>
          </cell>
          <cell r="DM298">
            <v>124</v>
          </cell>
          <cell r="DN298">
            <v>124</v>
          </cell>
          <cell r="DO298">
            <v>124</v>
          </cell>
          <cell r="DP298">
            <v>124</v>
          </cell>
          <cell r="DQ298">
            <v>124</v>
          </cell>
          <cell r="DR298">
            <v>124</v>
          </cell>
          <cell r="DS298">
            <v>124</v>
          </cell>
          <cell r="DT298">
            <v>124</v>
          </cell>
          <cell r="DU298">
            <v>124</v>
          </cell>
          <cell r="DV298">
            <v>124</v>
          </cell>
          <cell r="DW298">
            <v>124</v>
          </cell>
          <cell r="DX298">
            <v>124</v>
          </cell>
          <cell r="DY298">
            <v>124</v>
          </cell>
          <cell r="DZ298">
            <v>124</v>
          </cell>
          <cell r="EA298">
            <v>124</v>
          </cell>
          <cell r="EB298">
            <v>124</v>
          </cell>
          <cell r="EC298">
            <v>124</v>
          </cell>
          <cell r="ED298">
            <v>124</v>
          </cell>
          <cell r="EE298">
            <v>124</v>
          </cell>
          <cell r="EF298">
            <v>124</v>
          </cell>
          <cell r="EG298">
            <v>124</v>
          </cell>
          <cell r="EH298" t="str">
            <v>X</v>
          </cell>
          <cell r="EI298" t="str">
            <v>X</v>
          </cell>
          <cell r="EJ298" t="str">
            <v>X</v>
          </cell>
        </row>
        <row r="299">
          <cell r="AP299" t="str">
            <v>X</v>
          </cell>
          <cell r="AQ299" t="str">
            <v>X</v>
          </cell>
          <cell r="AR299" t="str">
            <v>X</v>
          </cell>
          <cell r="AS299" t="str">
            <v>X</v>
          </cell>
          <cell r="AT299" t="str">
            <v>X</v>
          </cell>
          <cell r="AU299" t="str">
            <v>X</v>
          </cell>
          <cell r="AV299" t="str">
            <v>X</v>
          </cell>
          <cell r="AW299" t="str">
            <v>X</v>
          </cell>
          <cell r="AX299" t="str">
            <v>X</v>
          </cell>
          <cell r="AY299">
            <v>124</v>
          </cell>
          <cell r="AZ299">
            <v>124</v>
          </cell>
          <cell r="BA299">
            <v>124</v>
          </cell>
          <cell r="BB299">
            <v>124</v>
          </cell>
          <cell r="BC299">
            <v>124</v>
          </cell>
          <cell r="BD299">
            <v>124</v>
          </cell>
          <cell r="BE299">
            <v>124</v>
          </cell>
          <cell r="BF299">
            <v>124</v>
          </cell>
          <cell r="BG299">
            <v>124</v>
          </cell>
          <cell r="BH299">
            <v>124</v>
          </cell>
          <cell r="BI299">
            <v>124</v>
          </cell>
          <cell r="BJ299">
            <v>124</v>
          </cell>
          <cell r="BK299">
            <v>124</v>
          </cell>
          <cell r="BL299">
            <v>124</v>
          </cell>
          <cell r="BM299">
            <v>124</v>
          </cell>
          <cell r="BN299">
            <v>124</v>
          </cell>
          <cell r="BO299">
            <v>124</v>
          </cell>
          <cell r="BP299">
            <v>124</v>
          </cell>
          <cell r="BQ299">
            <v>124</v>
          </cell>
          <cell r="BR299">
            <v>124</v>
          </cell>
          <cell r="BS299">
            <v>124</v>
          </cell>
          <cell r="BT299">
            <v>124</v>
          </cell>
          <cell r="BU299">
            <v>124</v>
          </cell>
          <cell r="BV299">
            <v>124</v>
          </cell>
          <cell r="BW299">
            <v>124</v>
          </cell>
          <cell r="BX299">
            <v>124</v>
          </cell>
          <cell r="BY299">
            <v>124</v>
          </cell>
          <cell r="BZ299" t="str">
            <v>X</v>
          </cell>
          <cell r="CA299" t="str">
            <v>X</v>
          </cell>
          <cell r="CB299" t="str">
            <v>X</v>
          </cell>
          <cell r="CC299">
            <v>124</v>
          </cell>
          <cell r="CD299">
            <v>124</v>
          </cell>
          <cell r="CE299">
            <v>124</v>
          </cell>
          <cell r="CF299">
            <v>124</v>
          </cell>
          <cell r="CG299">
            <v>124</v>
          </cell>
          <cell r="CH299">
            <v>124</v>
          </cell>
          <cell r="CI299">
            <v>124</v>
          </cell>
          <cell r="CJ299">
            <v>124</v>
          </cell>
          <cell r="CK299">
            <v>124</v>
          </cell>
          <cell r="CL299">
            <v>124</v>
          </cell>
          <cell r="CM299">
            <v>124</v>
          </cell>
          <cell r="CN299">
            <v>124</v>
          </cell>
          <cell r="CO299">
            <v>124</v>
          </cell>
          <cell r="CP299">
            <v>124</v>
          </cell>
          <cell r="CQ299">
            <v>124</v>
          </cell>
          <cell r="CR299">
            <v>124</v>
          </cell>
          <cell r="CS299">
            <v>124</v>
          </cell>
          <cell r="CT299">
            <v>124</v>
          </cell>
          <cell r="CU299">
            <v>124</v>
          </cell>
          <cell r="CV299">
            <v>124</v>
          </cell>
          <cell r="CW299">
            <v>124</v>
          </cell>
          <cell r="CX299">
            <v>124</v>
          </cell>
          <cell r="CY299">
            <v>124</v>
          </cell>
          <cell r="CZ299">
            <v>124</v>
          </cell>
          <cell r="DA299">
            <v>124</v>
          </cell>
          <cell r="DB299">
            <v>124</v>
          </cell>
          <cell r="DC299">
            <v>124</v>
          </cell>
          <cell r="DD299" t="str">
            <v>X</v>
          </cell>
          <cell r="DE299" t="str">
            <v>X</v>
          </cell>
          <cell r="DF299" t="str">
            <v>X</v>
          </cell>
          <cell r="DG299">
            <v>124</v>
          </cell>
          <cell r="DH299">
            <v>124</v>
          </cell>
          <cell r="DI299">
            <v>124</v>
          </cell>
          <cell r="DJ299">
            <v>124</v>
          </cell>
          <cell r="DK299">
            <v>124</v>
          </cell>
          <cell r="DL299">
            <v>124</v>
          </cell>
          <cell r="DM299">
            <v>124</v>
          </cell>
          <cell r="DN299">
            <v>124</v>
          </cell>
          <cell r="DO299">
            <v>124</v>
          </cell>
          <cell r="DP299">
            <v>124</v>
          </cell>
          <cell r="DQ299">
            <v>124</v>
          </cell>
          <cell r="DR299">
            <v>124</v>
          </cell>
          <cell r="DS299">
            <v>124</v>
          </cell>
          <cell r="DT299">
            <v>124</v>
          </cell>
          <cell r="DU299">
            <v>124</v>
          </cell>
          <cell r="DV299">
            <v>124</v>
          </cell>
          <cell r="DW299">
            <v>124</v>
          </cell>
          <cell r="DX299">
            <v>124</v>
          </cell>
          <cell r="DY299">
            <v>124</v>
          </cell>
          <cell r="DZ299">
            <v>124</v>
          </cell>
          <cell r="EA299">
            <v>124</v>
          </cell>
          <cell r="EB299">
            <v>124</v>
          </cell>
          <cell r="EC299">
            <v>124</v>
          </cell>
          <cell r="ED299">
            <v>124</v>
          </cell>
          <cell r="EE299">
            <v>124</v>
          </cell>
          <cell r="EF299">
            <v>124</v>
          </cell>
          <cell r="EG299">
            <v>124</v>
          </cell>
          <cell r="EH299" t="str">
            <v>X</v>
          </cell>
          <cell r="EI299" t="str">
            <v>X</v>
          </cell>
          <cell r="EJ299" t="str">
            <v>X</v>
          </cell>
        </row>
        <row r="300">
          <cell r="AP300" t="str">
            <v>X</v>
          </cell>
          <cell r="AQ300" t="str">
            <v>X</v>
          </cell>
          <cell r="AR300" t="str">
            <v>X</v>
          </cell>
          <cell r="AS300" t="str">
            <v>X</v>
          </cell>
          <cell r="AT300" t="str">
            <v>X</v>
          </cell>
          <cell r="AU300" t="str">
            <v>X</v>
          </cell>
          <cell r="AV300" t="str">
            <v>X</v>
          </cell>
          <cell r="AW300" t="str">
            <v>X</v>
          </cell>
          <cell r="AX300" t="str">
            <v>X</v>
          </cell>
          <cell r="AY300">
            <v>124</v>
          </cell>
          <cell r="AZ300">
            <v>124</v>
          </cell>
          <cell r="BA300">
            <v>124</v>
          </cell>
          <cell r="BB300">
            <v>124</v>
          </cell>
          <cell r="BC300">
            <v>124</v>
          </cell>
          <cell r="BD300">
            <v>124</v>
          </cell>
          <cell r="BE300">
            <v>124</v>
          </cell>
          <cell r="BF300">
            <v>124</v>
          </cell>
          <cell r="BG300">
            <v>124</v>
          </cell>
          <cell r="BH300">
            <v>124</v>
          </cell>
          <cell r="BI300">
            <v>124</v>
          </cell>
          <cell r="BJ300">
            <v>124</v>
          </cell>
          <cell r="BK300">
            <v>124</v>
          </cell>
          <cell r="BL300">
            <v>124</v>
          </cell>
          <cell r="BM300">
            <v>124</v>
          </cell>
          <cell r="BN300">
            <v>124</v>
          </cell>
          <cell r="BO300">
            <v>124</v>
          </cell>
          <cell r="BP300">
            <v>124</v>
          </cell>
          <cell r="BQ300">
            <v>124</v>
          </cell>
          <cell r="BR300">
            <v>124</v>
          </cell>
          <cell r="BS300">
            <v>124</v>
          </cell>
          <cell r="BT300">
            <v>124</v>
          </cell>
          <cell r="BU300">
            <v>124</v>
          </cell>
          <cell r="BV300">
            <v>124</v>
          </cell>
          <cell r="BW300">
            <v>124</v>
          </cell>
          <cell r="BX300">
            <v>124</v>
          </cell>
          <cell r="BY300">
            <v>124</v>
          </cell>
          <cell r="BZ300" t="str">
            <v>X</v>
          </cell>
          <cell r="CA300" t="str">
            <v>X</v>
          </cell>
          <cell r="CB300" t="str">
            <v>X</v>
          </cell>
          <cell r="CC300">
            <v>124</v>
          </cell>
          <cell r="CD300">
            <v>124</v>
          </cell>
          <cell r="CE300">
            <v>124</v>
          </cell>
          <cell r="CF300">
            <v>124</v>
          </cell>
          <cell r="CG300">
            <v>124</v>
          </cell>
          <cell r="CH300">
            <v>124</v>
          </cell>
          <cell r="CI300">
            <v>124</v>
          </cell>
          <cell r="CJ300">
            <v>124</v>
          </cell>
          <cell r="CK300">
            <v>124</v>
          </cell>
          <cell r="CL300">
            <v>124</v>
          </cell>
          <cell r="CM300">
            <v>124</v>
          </cell>
          <cell r="CN300">
            <v>124</v>
          </cell>
          <cell r="CO300">
            <v>124</v>
          </cell>
          <cell r="CP300">
            <v>124</v>
          </cell>
          <cell r="CQ300">
            <v>124</v>
          </cell>
          <cell r="CR300">
            <v>124</v>
          </cell>
          <cell r="CS300">
            <v>124</v>
          </cell>
          <cell r="CT300">
            <v>124</v>
          </cell>
          <cell r="CU300">
            <v>124</v>
          </cell>
          <cell r="CV300">
            <v>124</v>
          </cell>
          <cell r="CW300">
            <v>124</v>
          </cell>
          <cell r="CX300">
            <v>124</v>
          </cell>
          <cell r="CY300">
            <v>124</v>
          </cell>
          <cell r="CZ300">
            <v>124</v>
          </cell>
          <cell r="DA300">
            <v>124</v>
          </cell>
          <cell r="DB300">
            <v>124</v>
          </cell>
          <cell r="DC300">
            <v>124</v>
          </cell>
          <cell r="DD300" t="str">
            <v>X</v>
          </cell>
          <cell r="DE300" t="str">
            <v>X</v>
          </cell>
          <cell r="DF300" t="str">
            <v>X</v>
          </cell>
          <cell r="DG300">
            <v>124</v>
          </cell>
          <cell r="DH300">
            <v>124</v>
          </cell>
          <cell r="DI300">
            <v>124</v>
          </cell>
          <cell r="DJ300">
            <v>124</v>
          </cell>
          <cell r="DK300">
            <v>124</v>
          </cell>
          <cell r="DL300">
            <v>124</v>
          </cell>
          <cell r="DM300">
            <v>124</v>
          </cell>
          <cell r="DN300">
            <v>124</v>
          </cell>
          <cell r="DO300">
            <v>124</v>
          </cell>
          <cell r="DP300">
            <v>124</v>
          </cell>
          <cell r="DQ300">
            <v>124</v>
          </cell>
          <cell r="DR300">
            <v>124</v>
          </cell>
          <cell r="DS300">
            <v>124</v>
          </cell>
          <cell r="DT300">
            <v>124</v>
          </cell>
          <cell r="DU300">
            <v>124</v>
          </cell>
          <cell r="DV300">
            <v>124</v>
          </cell>
          <cell r="DW300">
            <v>124</v>
          </cell>
          <cell r="DX300">
            <v>124</v>
          </cell>
          <cell r="DY300">
            <v>124</v>
          </cell>
          <cell r="DZ300">
            <v>124</v>
          </cell>
          <cell r="EA300">
            <v>124</v>
          </cell>
          <cell r="EB300">
            <v>124</v>
          </cell>
          <cell r="EC300">
            <v>124</v>
          </cell>
          <cell r="ED300">
            <v>124</v>
          </cell>
          <cell r="EE300">
            <v>124</v>
          </cell>
          <cell r="EF300">
            <v>124</v>
          </cell>
          <cell r="EG300">
            <v>124</v>
          </cell>
          <cell r="EH300" t="str">
            <v>X</v>
          </cell>
          <cell r="EI300" t="str">
            <v>X</v>
          </cell>
          <cell r="EJ300" t="str">
            <v>X</v>
          </cell>
        </row>
        <row r="302">
          <cell r="AP302" t="str">
            <v>X</v>
          </cell>
          <cell r="AQ302" t="str">
            <v>X</v>
          </cell>
          <cell r="AR302" t="str">
            <v>X</v>
          </cell>
          <cell r="AS302" t="str">
            <v>X</v>
          </cell>
          <cell r="AT302" t="str">
            <v>X</v>
          </cell>
          <cell r="AU302" t="str">
            <v>X</v>
          </cell>
          <cell r="AV302" t="str">
            <v>X</v>
          </cell>
          <cell r="AW302" t="str">
            <v>X</v>
          </cell>
          <cell r="AX302" t="str">
            <v>X</v>
          </cell>
          <cell r="AY302">
            <v>169</v>
          </cell>
          <cell r="AZ302">
            <v>169</v>
          </cell>
          <cell r="BA302">
            <v>169</v>
          </cell>
          <cell r="BB302">
            <v>169</v>
          </cell>
          <cell r="BC302">
            <v>169</v>
          </cell>
          <cell r="BD302">
            <v>169</v>
          </cell>
          <cell r="BE302">
            <v>169</v>
          </cell>
          <cell r="BF302">
            <v>169</v>
          </cell>
          <cell r="BG302">
            <v>169</v>
          </cell>
          <cell r="BH302">
            <v>169</v>
          </cell>
          <cell r="BI302">
            <v>169</v>
          </cell>
          <cell r="BJ302">
            <v>169</v>
          </cell>
          <cell r="BK302">
            <v>169</v>
          </cell>
          <cell r="BL302">
            <v>169</v>
          </cell>
          <cell r="BM302">
            <v>169</v>
          </cell>
          <cell r="BN302">
            <v>169</v>
          </cell>
          <cell r="BO302">
            <v>169</v>
          </cell>
          <cell r="BP302">
            <v>169</v>
          </cell>
          <cell r="BQ302">
            <v>169</v>
          </cell>
          <cell r="BR302">
            <v>169</v>
          </cell>
          <cell r="BS302">
            <v>169</v>
          </cell>
          <cell r="BT302">
            <v>169</v>
          </cell>
          <cell r="BU302">
            <v>169</v>
          </cell>
          <cell r="BV302">
            <v>169</v>
          </cell>
          <cell r="BW302">
            <v>169</v>
          </cell>
          <cell r="BX302">
            <v>169</v>
          </cell>
          <cell r="BY302">
            <v>169</v>
          </cell>
          <cell r="BZ302" t="str">
            <v>X</v>
          </cell>
          <cell r="CA302" t="str">
            <v>X</v>
          </cell>
          <cell r="CB302" t="str">
            <v>X</v>
          </cell>
          <cell r="CC302">
            <v>169</v>
          </cell>
          <cell r="CD302">
            <v>169</v>
          </cell>
          <cell r="CE302">
            <v>169</v>
          </cell>
          <cell r="CF302">
            <v>169</v>
          </cell>
          <cell r="CG302">
            <v>169</v>
          </cell>
          <cell r="CH302">
            <v>169</v>
          </cell>
          <cell r="CI302">
            <v>169</v>
          </cell>
          <cell r="CJ302">
            <v>169</v>
          </cell>
          <cell r="CK302">
            <v>169</v>
          </cell>
          <cell r="CL302">
            <v>169</v>
          </cell>
          <cell r="CM302">
            <v>169</v>
          </cell>
          <cell r="CN302">
            <v>169</v>
          </cell>
          <cell r="CO302">
            <v>169</v>
          </cell>
          <cell r="CP302">
            <v>169</v>
          </cell>
          <cell r="CQ302">
            <v>169</v>
          </cell>
          <cell r="CR302">
            <v>169</v>
          </cell>
          <cell r="CS302">
            <v>169</v>
          </cell>
          <cell r="CT302">
            <v>169</v>
          </cell>
          <cell r="CU302">
            <v>169</v>
          </cell>
          <cell r="CV302">
            <v>169</v>
          </cell>
          <cell r="CW302">
            <v>169</v>
          </cell>
          <cell r="CX302">
            <v>169</v>
          </cell>
          <cell r="CY302">
            <v>169</v>
          </cell>
          <cell r="CZ302">
            <v>169</v>
          </cell>
          <cell r="DA302">
            <v>169</v>
          </cell>
          <cell r="DB302">
            <v>169</v>
          </cell>
          <cell r="DC302">
            <v>169</v>
          </cell>
          <cell r="DD302" t="str">
            <v>X</v>
          </cell>
          <cell r="DE302" t="str">
            <v>X</v>
          </cell>
          <cell r="DF302" t="str">
            <v>X</v>
          </cell>
          <cell r="DG302">
            <v>169</v>
          </cell>
          <cell r="DH302">
            <v>169</v>
          </cell>
          <cell r="DI302">
            <v>169</v>
          </cell>
          <cell r="DJ302">
            <v>169</v>
          </cell>
          <cell r="DK302">
            <v>169</v>
          </cell>
          <cell r="DL302">
            <v>169</v>
          </cell>
          <cell r="DM302">
            <v>169</v>
          </cell>
          <cell r="DN302">
            <v>169</v>
          </cell>
          <cell r="DO302">
            <v>169</v>
          </cell>
          <cell r="DP302">
            <v>169</v>
          </cell>
          <cell r="DQ302">
            <v>169</v>
          </cell>
          <cell r="DR302">
            <v>169</v>
          </cell>
          <cell r="DS302">
            <v>169</v>
          </cell>
          <cell r="DT302">
            <v>169</v>
          </cell>
          <cell r="DU302">
            <v>169</v>
          </cell>
          <cell r="DV302">
            <v>169</v>
          </cell>
          <cell r="DW302">
            <v>169</v>
          </cell>
          <cell r="DX302">
            <v>169</v>
          </cell>
          <cell r="DY302">
            <v>169</v>
          </cell>
          <cell r="DZ302">
            <v>169</v>
          </cell>
          <cell r="EA302">
            <v>169</v>
          </cell>
          <cell r="EB302">
            <v>169</v>
          </cell>
          <cell r="EC302">
            <v>169</v>
          </cell>
          <cell r="ED302">
            <v>169</v>
          </cell>
          <cell r="EE302">
            <v>169</v>
          </cell>
          <cell r="EF302">
            <v>169</v>
          </cell>
          <cell r="EG302">
            <v>169</v>
          </cell>
          <cell r="EH302" t="str">
            <v>X</v>
          </cell>
          <cell r="EI302" t="str">
            <v>X</v>
          </cell>
          <cell r="EJ302" t="str">
            <v>X</v>
          </cell>
        </row>
        <row r="303">
          <cell r="AP303" t="str">
            <v>X</v>
          </cell>
          <cell r="AQ303" t="str">
            <v>X</v>
          </cell>
          <cell r="AR303" t="str">
            <v>X</v>
          </cell>
          <cell r="AS303" t="str">
            <v>X</v>
          </cell>
          <cell r="AT303" t="str">
            <v>X</v>
          </cell>
          <cell r="AU303" t="str">
            <v>X</v>
          </cell>
          <cell r="AV303" t="str">
            <v>X</v>
          </cell>
          <cell r="AW303" t="str">
            <v>X</v>
          </cell>
          <cell r="AX303" t="str">
            <v>X</v>
          </cell>
          <cell r="AY303">
            <v>174</v>
          </cell>
          <cell r="AZ303">
            <v>174</v>
          </cell>
          <cell r="BA303">
            <v>174</v>
          </cell>
          <cell r="BB303">
            <v>174</v>
          </cell>
          <cell r="BC303">
            <v>174</v>
          </cell>
          <cell r="BD303">
            <v>174</v>
          </cell>
          <cell r="BE303">
            <v>174</v>
          </cell>
          <cell r="BF303">
            <v>174</v>
          </cell>
          <cell r="BG303">
            <v>174</v>
          </cell>
          <cell r="BH303">
            <v>174</v>
          </cell>
          <cell r="BI303">
            <v>174</v>
          </cell>
          <cell r="BJ303">
            <v>174</v>
          </cell>
          <cell r="BK303">
            <v>174</v>
          </cell>
          <cell r="BL303">
            <v>174</v>
          </cell>
          <cell r="BM303">
            <v>174</v>
          </cell>
          <cell r="BN303">
            <v>174</v>
          </cell>
          <cell r="BO303">
            <v>174</v>
          </cell>
          <cell r="BP303">
            <v>174</v>
          </cell>
          <cell r="BQ303">
            <v>174</v>
          </cell>
          <cell r="BR303">
            <v>174</v>
          </cell>
          <cell r="BS303">
            <v>174</v>
          </cell>
          <cell r="BT303">
            <v>174</v>
          </cell>
          <cell r="BU303">
            <v>174</v>
          </cell>
          <cell r="BV303">
            <v>174</v>
          </cell>
          <cell r="BW303">
            <v>174</v>
          </cell>
          <cell r="BX303">
            <v>174</v>
          </cell>
          <cell r="BY303">
            <v>174</v>
          </cell>
          <cell r="BZ303" t="str">
            <v>X</v>
          </cell>
          <cell r="CA303" t="str">
            <v>X</v>
          </cell>
          <cell r="CB303" t="str">
            <v>X</v>
          </cell>
          <cell r="CC303">
            <v>174</v>
          </cell>
          <cell r="CD303">
            <v>174</v>
          </cell>
          <cell r="CE303">
            <v>174</v>
          </cell>
          <cell r="CF303">
            <v>174</v>
          </cell>
          <cell r="CG303">
            <v>174</v>
          </cell>
          <cell r="CH303">
            <v>174</v>
          </cell>
          <cell r="CI303">
            <v>174</v>
          </cell>
          <cell r="CJ303">
            <v>174</v>
          </cell>
          <cell r="CK303">
            <v>174</v>
          </cell>
          <cell r="CL303">
            <v>174</v>
          </cell>
          <cell r="CM303">
            <v>174</v>
          </cell>
          <cell r="CN303">
            <v>174</v>
          </cell>
          <cell r="CO303">
            <v>174</v>
          </cell>
          <cell r="CP303">
            <v>174</v>
          </cell>
          <cell r="CQ303">
            <v>174</v>
          </cell>
          <cell r="CR303">
            <v>174</v>
          </cell>
          <cell r="CS303">
            <v>174</v>
          </cell>
          <cell r="CT303">
            <v>174</v>
          </cell>
          <cell r="CU303">
            <v>174</v>
          </cell>
          <cell r="CV303">
            <v>174</v>
          </cell>
          <cell r="CW303">
            <v>174</v>
          </cell>
          <cell r="CX303">
            <v>174</v>
          </cell>
          <cell r="CY303">
            <v>174</v>
          </cell>
          <cell r="CZ303">
            <v>174</v>
          </cell>
          <cell r="DA303">
            <v>174</v>
          </cell>
          <cell r="DB303">
            <v>174</v>
          </cell>
          <cell r="DC303">
            <v>174</v>
          </cell>
          <cell r="DD303" t="str">
            <v>X</v>
          </cell>
          <cell r="DE303" t="str">
            <v>X</v>
          </cell>
          <cell r="DF303" t="str">
            <v>X</v>
          </cell>
          <cell r="DG303">
            <v>174</v>
          </cell>
          <cell r="DH303">
            <v>174</v>
          </cell>
          <cell r="DI303">
            <v>174</v>
          </cell>
          <cell r="DJ303">
            <v>174</v>
          </cell>
          <cell r="DK303">
            <v>174</v>
          </cell>
          <cell r="DL303">
            <v>174</v>
          </cell>
          <cell r="DM303">
            <v>174</v>
          </cell>
          <cell r="DN303">
            <v>174</v>
          </cell>
          <cell r="DO303">
            <v>174</v>
          </cell>
          <cell r="DP303">
            <v>174</v>
          </cell>
          <cell r="DQ303">
            <v>174</v>
          </cell>
          <cell r="DR303">
            <v>174</v>
          </cell>
          <cell r="DS303">
            <v>174</v>
          </cell>
          <cell r="DT303">
            <v>174</v>
          </cell>
          <cell r="DU303">
            <v>174</v>
          </cell>
          <cell r="DV303">
            <v>174</v>
          </cell>
          <cell r="DW303">
            <v>174</v>
          </cell>
          <cell r="DX303">
            <v>174</v>
          </cell>
          <cell r="DY303">
            <v>174</v>
          </cell>
          <cell r="DZ303">
            <v>174</v>
          </cell>
          <cell r="EA303">
            <v>174</v>
          </cell>
          <cell r="EB303">
            <v>174</v>
          </cell>
          <cell r="EC303">
            <v>174</v>
          </cell>
          <cell r="ED303">
            <v>174</v>
          </cell>
          <cell r="EE303">
            <v>174</v>
          </cell>
          <cell r="EF303">
            <v>174</v>
          </cell>
          <cell r="EG303">
            <v>174</v>
          </cell>
          <cell r="EH303" t="str">
            <v>X</v>
          </cell>
          <cell r="EI303" t="str">
            <v>X</v>
          </cell>
          <cell r="EJ303" t="str">
            <v>X</v>
          </cell>
        </row>
        <row r="304">
          <cell r="AP304" t="str">
            <v>X</v>
          </cell>
          <cell r="AQ304" t="str">
            <v>X</v>
          </cell>
          <cell r="AR304" t="str">
            <v>X</v>
          </cell>
          <cell r="AS304" t="str">
            <v>X</v>
          </cell>
          <cell r="AT304" t="str">
            <v>X</v>
          </cell>
          <cell r="AU304" t="str">
            <v>X</v>
          </cell>
          <cell r="AV304" t="str">
            <v>X</v>
          </cell>
          <cell r="AW304" t="str">
            <v>X</v>
          </cell>
          <cell r="AX304" t="str">
            <v>X</v>
          </cell>
          <cell r="AY304">
            <v>174</v>
          </cell>
          <cell r="AZ304">
            <v>174</v>
          </cell>
          <cell r="BA304">
            <v>174</v>
          </cell>
          <cell r="BB304">
            <v>174</v>
          </cell>
          <cell r="BC304">
            <v>174</v>
          </cell>
          <cell r="BD304">
            <v>174</v>
          </cell>
          <cell r="BE304">
            <v>174</v>
          </cell>
          <cell r="BF304">
            <v>174</v>
          </cell>
          <cell r="BG304">
            <v>174</v>
          </cell>
          <cell r="BH304">
            <v>174</v>
          </cell>
          <cell r="BI304">
            <v>174</v>
          </cell>
          <cell r="BJ304">
            <v>174</v>
          </cell>
          <cell r="BK304">
            <v>174</v>
          </cell>
          <cell r="BL304">
            <v>174</v>
          </cell>
          <cell r="BM304">
            <v>174</v>
          </cell>
          <cell r="BN304">
            <v>174</v>
          </cell>
          <cell r="BO304">
            <v>174</v>
          </cell>
          <cell r="BP304">
            <v>174</v>
          </cell>
          <cell r="BQ304">
            <v>174</v>
          </cell>
          <cell r="BR304">
            <v>174</v>
          </cell>
          <cell r="BS304">
            <v>174</v>
          </cell>
          <cell r="BT304">
            <v>174</v>
          </cell>
          <cell r="BU304">
            <v>174</v>
          </cell>
          <cell r="BV304">
            <v>174</v>
          </cell>
          <cell r="BW304">
            <v>174</v>
          </cell>
          <cell r="BX304">
            <v>174</v>
          </cell>
          <cell r="BY304">
            <v>174</v>
          </cell>
          <cell r="BZ304" t="str">
            <v>X</v>
          </cell>
          <cell r="CA304" t="str">
            <v>X</v>
          </cell>
          <cell r="CB304" t="str">
            <v>X</v>
          </cell>
          <cell r="CC304">
            <v>174</v>
          </cell>
          <cell r="CD304">
            <v>174</v>
          </cell>
          <cell r="CE304">
            <v>174</v>
          </cell>
          <cell r="CF304">
            <v>174</v>
          </cell>
          <cell r="CG304">
            <v>174</v>
          </cell>
          <cell r="CH304">
            <v>174</v>
          </cell>
          <cell r="CI304">
            <v>174</v>
          </cell>
          <cell r="CJ304">
            <v>174</v>
          </cell>
          <cell r="CK304">
            <v>174</v>
          </cell>
          <cell r="CL304">
            <v>174</v>
          </cell>
          <cell r="CM304">
            <v>174</v>
          </cell>
          <cell r="CN304">
            <v>174</v>
          </cell>
          <cell r="CO304">
            <v>174</v>
          </cell>
          <cell r="CP304">
            <v>174</v>
          </cell>
          <cell r="CQ304">
            <v>174</v>
          </cell>
          <cell r="CR304">
            <v>174</v>
          </cell>
          <cell r="CS304">
            <v>174</v>
          </cell>
          <cell r="CT304">
            <v>174</v>
          </cell>
          <cell r="CU304">
            <v>174</v>
          </cell>
          <cell r="CV304">
            <v>174</v>
          </cell>
          <cell r="CW304">
            <v>174</v>
          </cell>
          <cell r="CX304">
            <v>174</v>
          </cell>
          <cell r="CY304">
            <v>174</v>
          </cell>
          <cell r="CZ304">
            <v>174</v>
          </cell>
          <cell r="DA304">
            <v>174</v>
          </cell>
          <cell r="DB304">
            <v>174</v>
          </cell>
          <cell r="DC304">
            <v>174</v>
          </cell>
          <cell r="DD304" t="str">
            <v>X</v>
          </cell>
          <cell r="DE304" t="str">
            <v>X</v>
          </cell>
          <cell r="DF304" t="str">
            <v>X</v>
          </cell>
          <cell r="DG304">
            <v>174</v>
          </cell>
          <cell r="DH304">
            <v>174</v>
          </cell>
          <cell r="DI304">
            <v>174</v>
          </cell>
          <cell r="DJ304">
            <v>174</v>
          </cell>
          <cell r="DK304">
            <v>174</v>
          </cell>
          <cell r="DL304">
            <v>174</v>
          </cell>
          <cell r="DM304">
            <v>174</v>
          </cell>
          <cell r="DN304">
            <v>174</v>
          </cell>
          <cell r="DO304">
            <v>174</v>
          </cell>
          <cell r="DP304">
            <v>174</v>
          </cell>
          <cell r="DQ304">
            <v>174</v>
          </cell>
          <cell r="DR304">
            <v>174</v>
          </cell>
          <cell r="DS304">
            <v>174</v>
          </cell>
          <cell r="DT304">
            <v>174</v>
          </cell>
          <cell r="DU304">
            <v>174</v>
          </cell>
          <cell r="DV304">
            <v>174</v>
          </cell>
          <cell r="DW304">
            <v>174</v>
          </cell>
          <cell r="DX304">
            <v>174</v>
          </cell>
          <cell r="DY304">
            <v>174</v>
          </cell>
          <cell r="DZ304">
            <v>174</v>
          </cell>
          <cell r="EA304">
            <v>174</v>
          </cell>
          <cell r="EB304">
            <v>174</v>
          </cell>
          <cell r="EC304">
            <v>174</v>
          </cell>
          <cell r="ED304">
            <v>174</v>
          </cell>
          <cell r="EE304">
            <v>174</v>
          </cell>
          <cell r="EF304">
            <v>174</v>
          </cell>
          <cell r="EG304">
            <v>174</v>
          </cell>
          <cell r="EH304" t="str">
            <v>X</v>
          </cell>
          <cell r="EI304" t="str">
            <v>X</v>
          </cell>
          <cell r="EJ304" t="str">
            <v>X</v>
          </cell>
        </row>
        <row r="305">
          <cell r="AP305" t="str">
            <v>X</v>
          </cell>
          <cell r="AQ305" t="str">
            <v>X</v>
          </cell>
          <cell r="AR305" t="str">
            <v>X</v>
          </cell>
          <cell r="AS305" t="str">
            <v>X</v>
          </cell>
          <cell r="AT305" t="str">
            <v>X</v>
          </cell>
          <cell r="AU305" t="str">
            <v>X</v>
          </cell>
          <cell r="AV305" t="str">
            <v>X</v>
          </cell>
          <cell r="AW305" t="str">
            <v>X</v>
          </cell>
          <cell r="AX305" t="str">
            <v>X</v>
          </cell>
          <cell r="AY305">
            <v>174</v>
          </cell>
          <cell r="AZ305">
            <v>174</v>
          </cell>
          <cell r="BA305">
            <v>174</v>
          </cell>
          <cell r="BB305">
            <v>174</v>
          </cell>
          <cell r="BC305">
            <v>174</v>
          </cell>
          <cell r="BD305">
            <v>174</v>
          </cell>
          <cell r="BE305">
            <v>174</v>
          </cell>
          <cell r="BF305">
            <v>174</v>
          </cell>
          <cell r="BG305">
            <v>174</v>
          </cell>
          <cell r="BH305">
            <v>174</v>
          </cell>
          <cell r="BI305">
            <v>174</v>
          </cell>
          <cell r="BJ305">
            <v>174</v>
          </cell>
          <cell r="BK305">
            <v>174</v>
          </cell>
          <cell r="BL305">
            <v>174</v>
          </cell>
          <cell r="BM305">
            <v>174</v>
          </cell>
          <cell r="BN305">
            <v>174</v>
          </cell>
          <cell r="BO305">
            <v>174</v>
          </cell>
          <cell r="BP305">
            <v>174</v>
          </cell>
          <cell r="BQ305">
            <v>174</v>
          </cell>
          <cell r="BR305">
            <v>174</v>
          </cell>
          <cell r="BS305">
            <v>174</v>
          </cell>
          <cell r="BT305">
            <v>174</v>
          </cell>
          <cell r="BU305">
            <v>174</v>
          </cell>
          <cell r="BV305">
            <v>174</v>
          </cell>
          <cell r="BW305">
            <v>174</v>
          </cell>
          <cell r="BX305">
            <v>174</v>
          </cell>
          <cell r="BY305">
            <v>174</v>
          </cell>
          <cell r="BZ305" t="str">
            <v>X</v>
          </cell>
          <cell r="CA305" t="str">
            <v>X</v>
          </cell>
          <cell r="CB305" t="str">
            <v>X</v>
          </cell>
          <cell r="CC305">
            <v>174</v>
          </cell>
          <cell r="CD305">
            <v>174</v>
          </cell>
          <cell r="CE305">
            <v>174</v>
          </cell>
          <cell r="CF305">
            <v>174</v>
          </cell>
          <cell r="CG305">
            <v>174</v>
          </cell>
          <cell r="CH305">
            <v>174</v>
          </cell>
          <cell r="CI305">
            <v>174</v>
          </cell>
          <cell r="CJ305">
            <v>174</v>
          </cell>
          <cell r="CK305">
            <v>174</v>
          </cell>
          <cell r="CL305">
            <v>174</v>
          </cell>
          <cell r="CM305">
            <v>174</v>
          </cell>
          <cell r="CN305">
            <v>174</v>
          </cell>
          <cell r="CO305">
            <v>174</v>
          </cell>
          <cell r="CP305">
            <v>174</v>
          </cell>
          <cell r="CQ305">
            <v>174</v>
          </cell>
          <cell r="CR305">
            <v>174</v>
          </cell>
          <cell r="CS305">
            <v>174</v>
          </cell>
          <cell r="CT305">
            <v>174</v>
          </cell>
          <cell r="CU305">
            <v>174</v>
          </cell>
          <cell r="CV305">
            <v>174</v>
          </cell>
          <cell r="CW305">
            <v>174</v>
          </cell>
          <cell r="CX305">
            <v>174</v>
          </cell>
          <cell r="CY305">
            <v>174</v>
          </cell>
          <cell r="CZ305">
            <v>174</v>
          </cell>
          <cell r="DA305">
            <v>174</v>
          </cell>
          <cell r="DB305">
            <v>174</v>
          </cell>
          <cell r="DC305">
            <v>174</v>
          </cell>
          <cell r="DD305" t="str">
            <v>X</v>
          </cell>
          <cell r="DE305" t="str">
            <v>X</v>
          </cell>
          <cell r="DF305" t="str">
            <v>X</v>
          </cell>
          <cell r="DG305">
            <v>174</v>
          </cell>
          <cell r="DH305">
            <v>174</v>
          </cell>
          <cell r="DI305">
            <v>174</v>
          </cell>
          <cell r="DJ305">
            <v>174</v>
          </cell>
          <cell r="DK305">
            <v>174</v>
          </cell>
          <cell r="DL305">
            <v>174</v>
          </cell>
          <cell r="DM305">
            <v>174</v>
          </cell>
          <cell r="DN305">
            <v>174</v>
          </cell>
          <cell r="DO305">
            <v>174</v>
          </cell>
          <cell r="DP305">
            <v>174</v>
          </cell>
          <cell r="DQ305">
            <v>174</v>
          </cell>
          <cell r="DR305">
            <v>174</v>
          </cell>
          <cell r="DS305">
            <v>174</v>
          </cell>
          <cell r="DT305">
            <v>174</v>
          </cell>
          <cell r="DU305">
            <v>174</v>
          </cell>
          <cell r="DV305">
            <v>174</v>
          </cell>
          <cell r="DW305">
            <v>174</v>
          </cell>
          <cell r="DX305">
            <v>174</v>
          </cell>
          <cell r="DY305">
            <v>174</v>
          </cell>
          <cell r="DZ305">
            <v>174</v>
          </cell>
          <cell r="EA305">
            <v>174</v>
          </cell>
          <cell r="EB305">
            <v>174</v>
          </cell>
          <cell r="EC305">
            <v>174</v>
          </cell>
          <cell r="ED305">
            <v>174</v>
          </cell>
          <cell r="EE305">
            <v>174</v>
          </cell>
          <cell r="EF305">
            <v>174</v>
          </cell>
          <cell r="EG305">
            <v>174</v>
          </cell>
          <cell r="EH305" t="str">
            <v>X</v>
          </cell>
          <cell r="EI305" t="str">
            <v>X</v>
          </cell>
          <cell r="EJ305" t="str">
            <v>X</v>
          </cell>
        </row>
        <row r="306">
          <cell r="AP306" t="str">
            <v>X</v>
          </cell>
          <cell r="AQ306" t="str">
            <v>X</v>
          </cell>
          <cell r="AR306" t="str">
            <v>X</v>
          </cell>
          <cell r="AS306" t="str">
            <v>X</v>
          </cell>
          <cell r="AT306" t="str">
            <v>X</v>
          </cell>
          <cell r="AU306" t="str">
            <v>X</v>
          </cell>
          <cell r="AV306" t="str">
            <v>X</v>
          </cell>
          <cell r="AW306" t="str">
            <v>X</v>
          </cell>
          <cell r="AX306" t="str">
            <v>X</v>
          </cell>
          <cell r="AY306">
            <v>265</v>
          </cell>
          <cell r="AZ306">
            <v>265</v>
          </cell>
          <cell r="BA306">
            <v>265</v>
          </cell>
          <cell r="BB306">
            <v>265</v>
          </cell>
          <cell r="BC306">
            <v>265</v>
          </cell>
          <cell r="BD306">
            <v>265</v>
          </cell>
          <cell r="BE306">
            <v>265</v>
          </cell>
          <cell r="BF306">
            <v>265</v>
          </cell>
          <cell r="BG306">
            <v>265</v>
          </cell>
          <cell r="BH306">
            <v>265</v>
          </cell>
          <cell r="BI306">
            <v>265</v>
          </cell>
          <cell r="BJ306">
            <v>265</v>
          </cell>
          <cell r="BK306">
            <v>265</v>
          </cell>
          <cell r="BL306">
            <v>265</v>
          </cell>
          <cell r="BM306">
            <v>265</v>
          </cell>
          <cell r="BN306">
            <v>265</v>
          </cell>
          <cell r="BO306">
            <v>265</v>
          </cell>
          <cell r="BP306">
            <v>265</v>
          </cell>
          <cell r="BQ306">
            <v>265</v>
          </cell>
          <cell r="BR306">
            <v>265</v>
          </cell>
          <cell r="BS306">
            <v>265</v>
          </cell>
          <cell r="BT306">
            <v>265</v>
          </cell>
          <cell r="BU306">
            <v>265</v>
          </cell>
          <cell r="BV306">
            <v>265</v>
          </cell>
          <cell r="BW306">
            <v>265</v>
          </cell>
          <cell r="BX306">
            <v>265</v>
          </cell>
          <cell r="BY306">
            <v>265</v>
          </cell>
          <cell r="BZ306" t="str">
            <v>X</v>
          </cell>
          <cell r="CA306" t="str">
            <v>X</v>
          </cell>
          <cell r="CB306" t="str">
            <v>X</v>
          </cell>
          <cell r="CC306">
            <v>265</v>
          </cell>
          <cell r="CD306">
            <v>265</v>
          </cell>
          <cell r="CE306">
            <v>265</v>
          </cell>
          <cell r="CF306">
            <v>265</v>
          </cell>
          <cell r="CG306">
            <v>265</v>
          </cell>
          <cell r="CH306">
            <v>265</v>
          </cell>
          <cell r="CI306">
            <v>265</v>
          </cell>
          <cell r="CJ306">
            <v>265</v>
          </cell>
          <cell r="CK306">
            <v>265</v>
          </cell>
          <cell r="CL306">
            <v>265</v>
          </cell>
          <cell r="CM306">
            <v>265</v>
          </cell>
          <cell r="CN306">
            <v>265</v>
          </cell>
          <cell r="CO306">
            <v>265</v>
          </cell>
          <cell r="CP306">
            <v>265</v>
          </cell>
          <cell r="CQ306">
            <v>265</v>
          </cell>
          <cell r="CR306">
            <v>265</v>
          </cell>
          <cell r="CS306">
            <v>265</v>
          </cell>
          <cell r="CT306">
            <v>265</v>
          </cell>
          <cell r="CU306">
            <v>265</v>
          </cell>
          <cell r="CV306">
            <v>265</v>
          </cell>
          <cell r="CW306">
            <v>265</v>
          </cell>
          <cell r="CX306">
            <v>265</v>
          </cell>
          <cell r="CY306">
            <v>265</v>
          </cell>
          <cell r="CZ306">
            <v>265</v>
          </cell>
          <cell r="DA306">
            <v>265</v>
          </cell>
          <cell r="DB306">
            <v>265</v>
          </cell>
          <cell r="DC306">
            <v>265</v>
          </cell>
          <cell r="DD306" t="str">
            <v>X</v>
          </cell>
          <cell r="DE306" t="str">
            <v>X</v>
          </cell>
          <cell r="DF306" t="str">
            <v>X</v>
          </cell>
          <cell r="DG306">
            <v>265</v>
          </cell>
          <cell r="DH306">
            <v>265</v>
          </cell>
          <cell r="DI306">
            <v>265</v>
          </cell>
          <cell r="DJ306">
            <v>265</v>
          </cell>
          <cell r="DK306">
            <v>265</v>
          </cell>
          <cell r="DL306">
            <v>265</v>
          </cell>
          <cell r="DM306">
            <v>265</v>
          </cell>
          <cell r="DN306">
            <v>265</v>
          </cell>
          <cell r="DO306">
            <v>265</v>
          </cell>
          <cell r="DP306">
            <v>265</v>
          </cell>
          <cell r="DQ306">
            <v>265</v>
          </cell>
          <cell r="DR306">
            <v>265</v>
          </cell>
          <cell r="DS306">
            <v>265</v>
          </cell>
          <cell r="DT306">
            <v>265</v>
          </cell>
          <cell r="DU306">
            <v>265</v>
          </cell>
          <cell r="DV306">
            <v>265</v>
          </cell>
          <cell r="DW306">
            <v>265</v>
          </cell>
          <cell r="DX306">
            <v>265</v>
          </cell>
          <cell r="DY306">
            <v>265</v>
          </cell>
          <cell r="DZ306">
            <v>265</v>
          </cell>
          <cell r="EA306">
            <v>265</v>
          </cell>
          <cell r="EB306">
            <v>265</v>
          </cell>
          <cell r="EC306">
            <v>265</v>
          </cell>
          <cell r="ED306">
            <v>265</v>
          </cell>
          <cell r="EE306">
            <v>265</v>
          </cell>
          <cell r="EF306">
            <v>265</v>
          </cell>
          <cell r="EG306">
            <v>265</v>
          </cell>
          <cell r="EH306" t="str">
            <v>X</v>
          </cell>
          <cell r="EI306" t="str">
            <v>X</v>
          </cell>
          <cell r="EJ306" t="str">
            <v>X</v>
          </cell>
        </row>
        <row r="307">
          <cell r="AP307" t="str">
            <v>X</v>
          </cell>
          <cell r="AQ307" t="str">
            <v>X</v>
          </cell>
          <cell r="AR307" t="str">
            <v>X</v>
          </cell>
          <cell r="AS307" t="str">
            <v>X</v>
          </cell>
          <cell r="AT307" t="str">
            <v>X</v>
          </cell>
          <cell r="AU307" t="str">
            <v>X</v>
          </cell>
          <cell r="AV307" t="str">
            <v>X</v>
          </cell>
          <cell r="AW307" t="str">
            <v>X</v>
          </cell>
          <cell r="AX307" t="str">
            <v>X</v>
          </cell>
          <cell r="AY307" t="str">
            <v>X</v>
          </cell>
          <cell r="AZ307" t="str">
            <v>X</v>
          </cell>
          <cell r="BA307" t="str">
            <v>X</v>
          </cell>
          <cell r="BB307" t="str">
            <v>X</v>
          </cell>
          <cell r="BC307" t="str">
            <v>X</v>
          </cell>
          <cell r="BD307" t="str">
            <v>X</v>
          </cell>
          <cell r="BE307" t="str">
            <v>X</v>
          </cell>
          <cell r="BF307" t="str">
            <v>X</v>
          </cell>
          <cell r="BG307" t="str">
            <v>X</v>
          </cell>
          <cell r="BH307" t="str">
            <v>X</v>
          </cell>
          <cell r="BI307" t="str">
            <v>X</v>
          </cell>
          <cell r="BJ307" t="str">
            <v>X</v>
          </cell>
          <cell r="BK307" t="str">
            <v>X</v>
          </cell>
          <cell r="BL307" t="str">
            <v>X</v>
          </cell>
          <cell r="BM307" t="str">
            <v>X</v>
          </cell>
          <cell r="BN307" t="str">
            <v>X</v>
          </cell>
          <cell r="BO307" t="str">
            <v>X</v>
          </cell>
          <cell r="BP307" t="str">
            <v>X</v>
          </cell>
          <cell r="BQ307" t="str">
            <v>X</v>
          </cell>
          <cell r="BR307" t="str">
            <v>X</v>
          </cell>
          <cell r="BS307" t="str">
            <v>X</v>
          </cell>
          <cell r="BT307" t="str">
            <v>X</v>
          </cell>
          <cell r="BU307" t="str">
            <v>X</v>
          </cell>
          <cell r="BV307" t="str">
            <v>X</v>
          </cell>
          <cell r="BW307" t="str">
            <v>X</v>
          </cell>
          <cell r="BX307" t="str">
            <v>X</v>
          </cell>
          <cell r="BY307" t="str">
            <v>X</v>
          </cell>
          <cell r="BZ307" t="str">
            <v>X</v>
          </cell>
          <cell r="CA307" t="str">
            <v>X</v>
          </cell>
          <cell r="CB307" t="str">
            <v>X</v>
          </cell>
          <cell r="CC307" t="str">
            <v>X</v>
          </cell>
          <cell r="CD307" t="str">
            <v>X</v>
          </cell>
          <cell r="CE307" t="str">
            <v>X</v>
          </cell>
          <cell r="CF307" t="str">
            <v>X</v>
          </cell>
          <cell r="CG307" t="str">
            <v>X</v>
          </cell>
          <cell r="CH307" t="str">
            <v>X</v>
          </cell>
          <cell r="CI307" t="str">
            <v>X</v>
          </cell>
          <cell r="CJ307" t="str">
            <v>X</v>
          </cell>
          <cell r="CK307" t="str">
            <v>X</v>
          </cell>
          <cell r="CL307" t="str">
            <v>X</v>
          </cell>
          <cell r="CM307" t="str">
            <v>X</v>
          </cell>
          <cell r="CN307" t="str">
            <v>X</v>
          </cell>
          <cell r="CO307" t="str">
            <v>X</v>
          </cell>
          <cell r="CP307" t="str">
            <v>X</v>
          </cell>
          <cell r="CQ307" t="str">
            <v>X</v>
          </cell>
          <cell r="CR307" t="str">
            <v>X</v>
          </cell>
          <cell r="CS307" t="str">
            <v>X</v>
          </cell>
          <cell r="CT307" t="str">
            <v>X</v>
          </cell>
          <cell r="CU307" t="str">
            <v>X</v>
          </cell>
          <cell r="CV307" t="str">
            <v>X</v>
          </cell>
          <cell r="CW307" t="str">
            <v>X</v>
          </cell>
          <cell r="CX307" t="str">
            <v>X</v>
          </cell>
          <cell r="CY307" t="str">
            <v>X</v>
          </cell>
          <cell r="CZ307" t="str">
            <v>X</v>
          </cell>
          <cell r="DA307" t="str">
            <v>X</v>
          </cell>
          <cell r="DB307" t="str">
            <v>X</v>
          </cell>
          <cell r="DC307" t="str">
            <v>X</v>
          </cell>
          <cell r="DD307" t="str">
            <v>X</v>
          </cell>
          <cell r="DE307" t="str">
            <v>X</v>
          </cell>
          <cell r="DF307" t="str">
            <v>X</v>
          </cell>
          <cell r="DG307" t="str">
            <v>X</v>
          </cell>
          <cell r="DH307" t="str">
            <v>X</v>
          </cell>
          <cell r="DI307" t="str">
            <v>X</v>
          </cell>
          <cell r="DJ307" t="str">
            <v>X</v>
          </cell>
          <cell r="DK307" t="str">
            <v>X</v>
          </cell>
          <cell r="DL307" t="str">
            <v>X</v>
          </cell>
          <cell r="DM307" t="str">
            <v>X</v>
          </cell>
          <cell r="DN307" t="str">
            <v>X</v>
          </cell>
          <cell r="DO307" t="str">
            <v>X</v>
          </cell>
          <cell r="DP307" t="str">
            <v>X</v>
          </cell>
          <cell r="DQ307" t="str">
            <v>X</v>
          </cell>
          <cell r="DR307" t="str">
            <v>X</v>
          </cell>
          <cell r="DS307" t="str">
            <v>X</v>
          </cell>
          <cell r="DT307" t="str">
            <v>X</v>
          </cell>
          <cell r="DU307" t="str">
            <v>X</v>
          </cell>
          <cell r="DV307" t="str">
            <v>X</v>
          </cell>
          <cell r="DW307" t="str">
            <v>X</v>
          </cell>
          <cell r="DX307" t="str">
            <v>X</v>
          </cell>
          <cell r="DY307" t="str">
            <v>X</v>
          </cell>
          <cell r="DZ307" t="str">
            <v>X</v>
          </cell>
          <cell r="EA307" t="str">
            <v>X</v>
          </cell>
          <cell r="EB307" t="str">
            <v>X</v>
          </cell>
          <cell r="EC307" t="str">
            <v>X</v>
          </cell>
          <cell r="ED307" t="str">
            <v>X</v>
          </cell>
          <cell r="EE307" t="str">
            <v>X</v>
          </cell>
          <cell r="EF307" t="str">
            <v>X</v>
          </cell>
          <cell r="EG307" t="str">
            <v>X</v>
          </cell>
          <cell r="EH307" t="str">
            <v>X</v>
          </cell>
          <cell r="EI307" t="str">
            <v>X</v>
          </cell>
          <cell r="EJ307" t="str">
            <v>X</v>
          </cell>
        </row>
        <row r="308">
          <cell r="AP308" t="str">
            <v>X</v>
          </cell>
          <cell r="AQ308" t="str">
            <v>X</v>
          </cell>
          <cell r="AR308" t="str">
            <v>X</v>
          </cell>
          <cell r="AS308" t="str">
            <v>X</v>
          </cell>
          <cell r="AT308" t="str">
            <v>X</v>
          </cell>
          <cell r="AU308" t="str">
            <v>X</v>
          </cell>
          <cell r="AV308" t="str">
            <v>X</v>
          </cell>
          <cell r="AW308" t="str">
            <v>X</v>
          </cell>
          <cell r="AX308" t="str">
            <v>X</v>
          </cell>
          <cell r="AY308" t="str">
            <v>X</v>
          </cell>
          <cell r="AZ308" t="str">
            <v>X</v>
          </cell>
          <cell r="BA308" t="str">
            <v>X</v>
          </cell>
          <cell r="BB308" t="str">
            <v>X</v>
          </cell>
          <cell r="BC308" t="str">
            <v>X</v>
          </cell>
          <cell r="BD308" t="str">
            <v>X</v>
          </cell>
          <cell r="BE308" t="str">
            <v>X</v>
          </cell>
          <cell r="BF308" t="str">
            <v>X</v>
          </cell>
          <cell r="BG308" t="str">
            <v>X</v>
          </cell>
          <cell r="BH308" t="str">
            <v>X</v>
          </cell>
          <cell r="BI308" t="str">
            <v>X</v>
          </cell>
          <cell r="BJ308" t="str">
            <v>X</v>
          </cell>
          <cell r="BK308" t="str">
            <v>X</v>
          </cell>
          <cell r="BL308" t="str">
            <v>X</v>
          </cell>
          <cell r="BM308" t="str">
            <v>X</v>
          </cell>
          <cell r="BN308" t="str">
            <v>X</v>
          </cell>
          <cell r="BO308" t="str">
            <v>X</v>
          </cell>
          <cell r="BP308" t="str">
            <v>X</v>
          </cell>
          <cell r="BQ308" t="str">
            <v>X</v>
          </cell>
          <cell r="BR308" t="str">
            <v>X</v>
          </cell>
          <cell r="BS308" t="str">
            <v>X</v>
          </cell>
          <cell r="BT308" t="str">
            <v>X</v>
          </cell>
          <cell r="BU308" t="str">
            <v>X</v>
          </cell>
          <cell r="BV308" t="str">
            <v>X</v>
          </cell>
          <cell r="BW308" t="str">
            <v>X</v>
          </cell>
          <cell r="BX308" t="str">
            <v>X</v>
          </cell>
          <cell r="BY308" t="str">
            <v>X</v>
          </cell>
          <cell r="BZ308" t="str">
            <v>X</v>
          </cell>
          <cell r="CA308" t="str">
            <v>X</v>
          </cell>
          <cell r="CB308" t="str">
            <v>X</v>
          </cell>
          <cell r="CC308" t="str">
            <v>X</v>
          </cell>
          <cell r="CD308" t="str">
            <v>X</v>
          </cell>
          <cell r="CE308" t="str">
            <v>X</v>
          </cell>
          <cell r="CF308" t="str">
            <v>X</v>
          </cell>
          <cell r="CG308" t="str">
            <v>X</v>
          </cell>
          <cell r="CH308" t="str">
            <v>X</v>
          </cell>
          <cell r="CI308" t="str">
            <v>X</v>
          </cell>
          <cell r="CJ308" t="str">
            <v>X</v>
          </cell>
          <cell r="CK308" t="str">
            <v>X</v>
          </cell>
          <cell r="CL308" t="str">
            <v>X</v>
          </cell>
          <cell r="CM308" t="str">
            <v>X</v>
          </cell>
          <cell r="CN308" t="str">
            <v>X</v>
          </cell>
          <cell r="CO308" t="str">
            <v>X</v>
          </cell>
          <cell r="CP308" t="str">
            <v>X</v>
          </cell>
          <cell r="CQ308" t="str">
            <v>X</v>
          </cell>
          <cell r="CR308" t="str">
            <v>X</v>
          </cell>
          <cell r="CS308" t="str">
            <v>X</v>
          </cell>
          <cell r="CT308" t="str">
            <v>X</v>
          </cell>
          <cell r="CU308" t="str">
            <v>X</v>
          </cell>
          <cell r="CV308" t="str">
            <v>X</v>
          </cell>
          <cell r="CW308" t="str">
            <v>X</v>
          </cell>
          <cell r="CX308" t="str">
            <v>X</v>
          </cell>
          <cell r="CY308" t="str">
            <v>X</v>
          </cell>
          <cell r="CZ308" t="str">
            <v>X</v>
          </cell>
          <cell r="DA308" t="str">
            <v>X</v>
          </cell>
          <cell r="DB308" t="str">
            <v>X</v>
          </cell>
          <cell r="DC308" t="str">
            <v>X</v>
          </cell>
          <cell r="DD308" t="str">
            <v>X</v>
          </cell>
          <cell r="DE308" t="str">
            <v>X</v>
          </cell>
          <cell r="DF308" t="str">
            <v>X</v>
          </cell>
          <cell r="DG308" t="str">
            <v>X</v>
          </cell>
          <cell r="DH308" t="str">
            <v>X</v>
          </cell>
          <cell r="DI308" t="str">
            <v>X</v>
          </cell>
          <cell r="DJ308" t="str">
            <v>X</v>
          </cell>
          <cell r="DK308" t="str">
            <v>X</v>
          </cell>
          <cell r="DL308" t="str">
            <v>X</v>
          </cell>
          <cell r="DM308" t="str">
            <v>X</v>
          </cell>
          <cell r="DN308" t="str">
            <v>X</v>
          </cell>
          <cell r="DO308" t="str">
            <v>X</v>
          </cell>
          <cell r="DP308" t="str">
            <v>X</v>
          </cell>
          <cell r="DQ308" t="str">
            <v>X</v>
          </cell>
          <cell r="DR308" t="str">
            <v>X</v>
          </cell>
          <cell r="DS308" t="str">
            <v>X</v>
          </cell>
          <cell r="DT308" t="str">
            <v>X</v>
          </cell>
          <cell r="DU308" t="str">
            <v>X</v>
          </cell>
          <cell r="DV308" t="str">
            <v>X</v>
          </cell>
          <cell r="DW308" t="str">
            <v>X</v>
          </cell>
          <cell r="DX308" t="str">
            <v>X</v>
          </cell>
          <cell r="DY308" t="str">
            <v>X</v>
          </cell>
          <cell r="DZ308" t="str">
            <v>X</v>
          </cell>
          <cell r="EA308" t="str">
            <v>X</v>
          </cell>
          <cell r="EB308" t="str">
            <v>X</v>
          </cell>
          <cell r="EC308" t="str">
            <v>X</v>
          </cell>
          <cell r="ED308" t="str">
            <v>X</v>
          </cell>
          <cell r="EE308" t="str">
            <v>X</v>
          </cell>
          <cell r="EF308" t="str">
            <v>X</v>
          </cell>
          <cell r="EG308" t="str">
            <v>X</v>
          </cell>
          <cell r="EH308" t="str">
            <v>X</v>
          </cell>
          <cell r="EI308" t="str">
            <v>X</v>
          </cell>
          <cell r="EJ308" t="str">
            <v>X</v>
          </cell>
        </row>
        <row r="309">
          <cell r="AP309" t="str">
            <v>X</v>
          </cell>
          <cell r="AQ309" t="str">
            <v>X</v>
          </cell>
          <cell r="AR309" t="str">
            <v>X</v>
          </cell>
          <cell r="AS309" t="str">
            <v>X</v>
          </cell>
          <cell r="AT309" t="str">
            <v>X</v>
          </cell>
          <cell r="AU309" t="str">
            <v>X</v>
          </cell>
          <cell r="AV309" t="str">
            <v>X</v>
          </cell>
          <cell r="AW309" t="str">
            <v>X</v>
          </cell>
          <cell r="AX309" t="str">
            <v>X</v>
          </cell>
          <cell r="AY309" t="str">
            <v>X</v>
          </cell>
          <cell r="AZ309" t="str">
            <v>X</v>
          </cell>
          <cell r="BA309" t="str">
            <v>X</v>
          </cell>
          <cell r="BB309" t="str">
            <v>X</v>
          </cell>
          <cell r="BC309" t="str">
            <v>X</v>
          </cell>
          <cell r="BD309" t="str">
            <v>X</v>
          </cell>
          <cell r="BE309" t="str">
            <v>X</v>
          </cell>
          <cell r="BF309" t="str">
            <v>X</v>
          </cell>
          <cell r="BG309" t="str">
            <v>X</v>
          </cell>
          <cell r="BH309" t="str">
            <v>X</v>
          </cell>
          <cell r="BI309" t="str">
            <v>X</v>
          </cell>
          <cell r="BJ309" t="str">
            <v>X</v>
          </cell>
          <cell r="BK309" t="str">
            <v>X</v>
          </cell>
          <cell r="BL309" t="str">
            <v>X</v>
          </cell>
          <cell r="BM309" t="str">
            <v>X</v>
          </cell>
          <cell r="BN309" t="str">
            <v>X</v>
          </cell>
          <cell r="BO309" t="str">
            <v>X</v>
          </cell>
          <cell r="BP309" t="str">
            <v>X</v>
          </cell>
          <cell r="BQ309" t="str">
            <v>X</v>
          </cell>
          <cell r="BR309" t="str">
            <v>X</v>
          </cell>
          <cell r="BS309" t="str">
            <v>X</v>
          </cell>
          <cell r="BT309" t="str">
            <v>X</v>
          </cell>
          <cell r="BU309" t="str">
            <v>X</v>
          </cell>
          <cell r="BV309" t="str">
            <v>X</v>
          </cell>
          <cell r="BW309" t="str">
            <v>X</v>
          </cell>
          <cell r="BX309" t="str">
            <v>X</v>
          </cell>
          <cell r="BY309" t="str">
            <v>X</v>
          </cell>
          <cell r="BZ309" t="str">
            <v>X</v>
          </cell>
          <cell r="CA309" t="str">
            <v>X</v>
          </cell>
          <cell r="CB309" t="str">
            <v>X</v>
          </cell>
          <cell r="CC309" t="str">
            <v>X</v>
          </cell>
          <cell r="CD309" t="str">
            <v>X</v>
          </cell>
          <cell r="CE309" t="str">
            <v>X</v>
          </cell>
          <cell r="CF309" t="str">
            <v>X</v>
          </cell>
          <cell r="CG309" t="str">
            <v>X</v>
          </cell>
          <cell r="CH309" t="str">
            <v>X</v>
          </cell>
          <cell r="CI309" t="str">
            <v>X</v>
          </cell>
          <cell r="CJ309" t="str">
            <v>X</v>
          </cell>
          <cell r="CK309" t="str">
            <v>X</v>
          </cell>
          <cell r="CL309" t="str">
            <v>X</v>
          </cell>
          <cell r="CM309" t="str">
            <v>X</v>
          </cell>
          <cell r="CN309" t="str">
            <v>X</v>
          </cell>
          <cell r="CO309" t="str">
            <v>X</v>
          </cell>
          <cell r="CP309" t="str">
            <v>X</v>
          </cell>
          <cell r="CQ309" t="str">
            <v>X</v>
          </cell>
          <cell r="CR309" t="str">
            <v>X</v>
          </cell>
          <cell r="CS309" t="str">
            <v>X</v>
          </cell>
          <cell r="CT309" t="str">
            <v>X</v>
          </cell>
          <cell r="CU309" t="str">
            <v>X</v>
          </cell>
          <cell r="CV309" t="str">
            <v>X</v>
          </cell>
          <cell r="CW309" t="str">
            <v>X</v>
          </cell>
          <cell r="CX309" t="str">
            <v>X</v>
          </cell>
          <cell r="CY309" t="str">
            <v>X</v>
          </cell>
          <cell r="CZ309" t="str">
            <v>X</v>
          </cell>
          <cell r="DA309" t="str">
            <v>X</v>
          </cell>
          <cell r="DB309" t="str">
            <v>X</v>
          </cell>
          <cell r="DC309" t="str">
            <v>X</v>
          </cell>
          <cell r="DD309" t="str">
            <v>X</v>
          </cell>
          <cell r="DE309" t="str">
            <v>X</v>
          </cell>
          <cell r="DF309" t="str">
            <v>X</v>
          </cell>
          <cell r="DG309" t="str">
            <v>X</v>
          </cell>
          <cell r="DH309" t="str">
            <v>X</v>
          </cell>
          <cell r="DI309" t="str">
            <v>X</v>
          </cell>
          <cell r="DJ309" t="str">
            <v>X</v>
          </cell>
          <cell r="DK309" t="str">
            <v>X</v>
          </cell>
          <cell r="DL309" t="str">
            <v>X</v>
          </cell>
          <cell r="DM309" t="str">
            <v>X</v>
          </cell>
          <cell r="DN309" t="str">
            <v>X</v>
          </cell>
          <cell r="DO309" t="str">
            <v>X</v>
          </cell>
          <cell r="DP309" t="str">
            <v>X</v>
          </cell>
          <cell r="DQ309" t="str">
            <v>X</v>
          </cell>
          <cell r="DR309" t="str">
            <v>X</v>
          </cell>
          <cell r="DS309" t="str">
            <v>X</v>
          </cell>
          <cell r="DT309" t="str">
            <v>X</v>
          </cell>
          <cell r="DU309" t="str">
            <v>X</v>
          </cell>
          <cell r="DV309" t="str">
            <v>X</v>
          </cell>
          <cell r="DW309" t="str">
            <v>X</v>
          </cell>
          <cell r="DX309" t="str">
            <v>X</v>
          </cell>
          <cell r="DY309" t="str">
            <v>X</v>
          </cell>
          <cell r="DZ309" t="str">
            <v>X</v>
          </cell>
          <cell r="EA309" t="str">
            <v>X</v>
          </cell>
          <cell r="EB309" t="str">
            <v>X</v>
          </cell>
          <cell r="EC309" t="str">
            <v>X</v>
          </cell>
          <cell r="ED309" t="str">
            <v>X</v>
          </cell>
          <cell r="EE309" t="str">
            <v>X</v>
          </cell>
          <cell r="EF309" t="str">
            <v>X</v>
          </cell>
          <cell r="EG309" t="str">
            <v>X</v>
          </cell>
          <cell r="EH309" t="str">
            <v>X</v>
          </cell>
          <cell r="EI309" t="str">
            <v>X</v>
          </cell>
          <cell r="EJ309" t="str">
            <v>X</v>
          </cell>
        </row>
        <row r="310">
          <cell r="AP310" t="str">
            <v>X</v>
          </cell>
          <cell r="AQ310" t="str">
            <v>X</v>
          </cell>
          <cell r="AR310" t="str">
            <v>X</v>
          </cell>
          <cell r="AS310" t="str">
            <v>X</v>
          </cell>
          <cell r="AT310" t="str">
            <v>X</v>
          </cell>
          <cell r="AU310" t="str">
            <v>X</v>
          </cell>
          <cell r="AV310" t="str">
            <v>X</v>
          </cell>
          <cell r="AW310" t="str">
            <v>X</v>
          </cell>
          <cell r="AX310" t="str">
            <v>X</v>
          </cell>
          <cell r="AY310" t="str">
            <v>X</v>
          </cell>
          <cell r="AZ310" t="str">
            <v>X</v>
          </cell>
          <cell r="BA310" t="str">
            <v>X</v>
          </cell>
          <cell r="BB310" t="str">
            <v>X</v>
          </cell>
          <cell r="BC310" t="str">
            <v>X</v>
          </cell>
          <cell r="BD310" t="str">
            <v>X</v>
          </cell>
          <cell r="BE310" t="str">
            <v>X</v>
          </cell>
          <cell r="BF310" t="str">
            <v>X</v>
          </cell>
          <cell r="BG310" t="str">
            <v>X</v>
          </cell>
          <cell r="BH310" t="str">
            <v>X</v>
          </cell>
          <cell r="BI310" t="str">
            <v>X</v>
          </cell>
          <cell r="BJ310" t="str">
            <v>X</v>
          </cell>
          <cell r="BK310" t="str">
            <v>X</v>
          </cell>
          <cell r="BL310" t="str">
            <v>X</v>
          </cell>
          <cell r="BM310" t="str">
            <v>X</v>
          </cell>
          <cell r="BN310" t="str">
            <v>X</v>
          </cell>
          <cell r="BO310" t="str">
            <v>X</v>
          </cell>
          <cell r="BP310" t="str">
            <v>X</v>
          </cell>
          <cell r="BQ310" t="str">
            <v>X</v>
          </cell>
          <cell r="BR310" t="str">
            <v>X</v>
          </cell>
          <cell r="BS310" t="str">
            <v>X</v>
          </cell>
          <cell r="BT310" t="str">
            <v>X</v>
          </cell>
          <cell r="BU310" t="str">
            <v>X</v>
          </cell>
          <cell r="BV310" t="str">
            <v>X</v>
          </cell>
          <cell r="BW310" t="str">
            <v>X</v>
          </cell>
          <cell r="BX310" t="str">
            <v>X</v>
          </cell>
          <cell r="BY310" t="str">
            <v>X</v>
          </cell>
          <cell r="BZ310" t="str">
            <v>X</v>
          </cell>
          <cell r="CA310" t="str">
            <v>X</v>
          </cell>
          <cell r="CB310" t="str">
            <v>X</v>
          </cell>
          <cell r="CC310" t="str">
            <v>X</v>
          </cell>
          <cell r="CD310" t="str">
            <v>X</v>
          </cell>
          <cell r="CE310" t="str">
            <v>X</v>
          </cell>
          <cell r="CF310" t="str">
            <v>X</v>
          </cell>
          <cell r="CG310" t="str">
            <v>X</v>
          </cell>
          <cell r="CH310" t="str">
            <v>X</v>
          </cell>
          <cell r="CI310" t="str">
            <v>X</v>
          </cell>
          <cell r="CJ310" t="str">
            <v>X</v>
          </cell>
          <cell r="CK310" t="str">
            <v>X</v>
          </cell>
          <cell r="CL310" t="str">
            <v>X</v>
          </cell>
          <cell r="CM310" t="str">
            <v>X</v>
          </cell>
          <cell r="CN310" t="str">
            <v>X</v>
          </cell>
          <cell r="CO310" t="str">
            <v>X</v>
          </cell>
          <cell r="CP310" t="str">
            <v>X</v>
          </cell>
          <cell r="CQ310" t="str">
            <v>X</v>
          </cell>
          <cell r="CR310" t="str">
            <v>X</v>
          </cell>
          <cell r="CS310" t="str">
            <v>X</v>
          </cell>
          <cell r="CT310" t="str">
            <v>X</v>
          </cell>
          <cell r="CU310" t="str">
            <v>X</v>
          </cell>
          <cell r="CV310" t="str">
            <v>X</v>
          </cell>
          <cell r="CW310" t="str">
            <v>X</v>
          </cell>
          <cell r="CX310" t="str">
            <v>X</v>
          </cell>
          <cell r="CY310" t="str">
            <v>X</v>
          </cell>
          <cell r="CZ310" t="str">
            <v>X</v>
          </cell>
          <cell r="DA310" t="str">
            <v>X</v>
          </cell>
          <cell r="DB310" t="str">
            <v>X</v>
          </cell>
          <cell r="DC310" t="str">
            <v>X</v>
          </cell>
          <cell r="DD310" t="str">
            <v>X</v>
          </cell>
          <cell r="DE310" t="str">
            <v>X</v>
          </cell>
          <cell r="DF310" t="str">
            <v>X</v>
          </cell>
          <cell r="DG310" t="str">
            <v>X</v>
          </cell>
          <cell r="DH310" t="str">
            <v>X</v>
          </cell>
          <cell r="DI310" t="str">
            <v>X</v>
          </cell>
          <cell r="DJ310" t="str">
            <v>X</v>
          </cell>
          <cell r="DK310" t="str">
            <v>X</v>
          </cell>
          <cell r="DL310" t="str">
            <v>X</v>
          </cell>
          <cell r="DM310" t="str">
            <v>X</v>
          </cell>
          <cell r="DN310" t="str">
            <v>X</v>
          </cell>
          <cell r="DO310" t="str">
            <v>X</v>
          </cell>
          <cell r="DP310" t="str">
            <v>X</v>
          </cell>
          <cell r="DQ310" t="str">
            <v>X</v>
          </cell>
          <cell r="DR310" t="str">
            <v>X</v>
          </cell>
          <cell r="DS310" t="str">
            <v>X</v>
          </cell>
          <cell r="DT310" t="str">
            <v>X</v>
          </cell>
          <cell r="DU310" t="str">
            <v>X</v>
          </cell>
          <cell r="DV310" t="str">
            <v>X</v>
          </cell>
          <cell r="DW310" t="str">
            <v>X</v>
          </cell>
          <cell r="DX310" t="str">
            <v>X</v>
          </cell>
          <cell r="DY310" t="str">
            <v>X</v>
          </cell>
          <cell r="DZ310" t="str">
            <v>X</v>
          </cell>
          <cell r="EA310" t="str">
            <v>X</v>
          </cell>
          <cell r="EB310" t="str">
            <v>X</v>
          </cell>
          <cell r="EC310" t="str">
            <v>X</v>
          </cell>
          <cell r="ED310" t="str">
            <v>X</v>
          </cell>
          <cell r="EE310" t="str">
            <v>X</v>
          </cell>
          <cell r="EF310" t="str">
            <v>X</v>
          </cell>
          <cell r="EG310" t="str">
            <v>X</v>
          </cell>
          <cell r="EH310" t="str">
            <v>X</v>
          </cell>
          <cell r="EI310" t="str">
            <v>X</v>
          </cell>
          <cell r="EJ310" t="str">
            <v>X</v>
          </cell>
        </row>
        <row r="311">
          <cell r="AP311" t="str">
            <v>X</v>
          </cell>
          <cell r="AQ311" t="str">
            <v>X</v>
          </cell>
          <cell r="AR311" t="str">
            <v>X</v>
          </cell>
          <cell r="AS311" t="str">
            <v>X</v>
          </cell>
          <cell r="AT311" t="str">
            <v>X</v>
          </cell>
          <cell r="AU311" t="str">
            <v>X</v>
          </cell>
          <cell r="AV311" t="str">
            <v>X</v>
          </cell>
          <cell r="AW311" t="str">
            <v>X</v>
          </cell>
          <cell r="AX311" t="str">
            <v>X</v>
          </cell>
          <cell r="AY311" t="str">
            <v>X</v>
          </cell>
          <cell r="AZ311" t="str">
            <v>X</v>
          </cell>
          <cell r="BA311" t="str">
            <v>X</v>
          </cell>
          <cell r="BB311" t="str">
            <v>X</v>
          </cell>
          <cell r="BC311" t="str">
            <v>X</v>
          </cell>
          <cell r="BD311" t="str">
            <v>X</v>
          </cell>
          <cell r="BE311" t="str">
            <v>X</v>
          </cell>
          <cell r="BF311" t="str">
            <v>X</v>
          </cell>
          <cell r="BG311" t="str">
            <v>X</v>
          </cell>
          <cell r="BH311" t="str">
            <v>X</v>
          </cell>
          <cell r="BI311" t="str">
            <v>X</v>
          </cell>
          <cell r="BJ311" t="str">
            <v>X</v>
          </cell>
          <cell r="BK311" t="str">
            <v>X</v>
          </cell>
          <cell r="BL311" t="str">
            <v>X</v>
          </cell>
          <cell r="BM311" t="str">
            <v>X</v>
          </cell>
          <cell r="BN311" t="str">
            <v>X</v>
          </cell>
          <cell r="BO311" t="str">
            <v>X</v>
          </cell>
          <cell r="BP311" t="str">
            <v>X</v>
          </cell>
          <cell r="BQ311" t="str">
            <v>X</v>
          </cell>
          <cell r="BR311" t="str">
            <v>X</v>
          </cell>
          <cell r="BS311" t="str">
            <v>X</v>
          </cell>
          <cell r="BT311" t="str">
            <v>X</v>
          </cell>
          <cell r="BU311" t="str">
            <v>X</v>
          </cell>
          <cell r="BV311" t="str">
            <v>X</v>
          </cell>
          <cell r="BW311" t="str">
            <v>X</v>
          </cell>
          <cell r="BX311" t="str">
            <v>X</v>
          </cell>
          <cell r="BY311" t="str">
            <v>X</v>
          </cell>
          <cell r="BZ311" t="str">
            <v>X</v>
          </cell>
          <cell r="CA311" t="str">
            <v>X</v>
          </cell>
          <cell r="CB311" t="str">
            <v>X</v>
          </cell>
          <cell r="CC311" t="str">
            <v>X</v>
          </cell>
          <cell r="CD311" t="str">
            <v>X</v>
          </cell>
          <cell r="CE311" t="str">
            <v>X</v>
          </cell>
          <cell r="CF311" t="str">
            <v>X</v>
          </cell>
          <cell r="CG311" t="str">
            <v>X</v>
          </cell>
          <cell r="CH311" t="str">
            <v>X</v>
          </cell>
          <cell r="CI311" t="str">
            <v>X</v>
          </cell>
          <cell r="CJ311" t="str">
            <v>X</v>
          </cell>
          <cell r="CK311" t="str">
            <v>X</v>
          </cell>
          <cell r="CL311" t="str">
            <v>X</v>
          </cell>
          <cell r="CM311" t="str">
            <v>X</v>
          </cell>
          <cell r="CN311" t="str">
            <v>X</v>
          </cell>
          <cell r="CO311" t="str">
            <v>X</v>
          </cell>
          <cell r="CP311" t="str">
            <v>X</v>
          </cell>
          <cell r="CQ311" t="str">
            <v>X</v>
          </cell>
          <cell r="CR311" t="str">
            <v>X</v>
          </cell>
          <cell r="CS311" t="str">
            <v>X</v>
          </cell>
          <cell r="CT311" t="str">
            <v>X</v>
          </cell>
          <cell r="CU311" t="str">
            <v>X</v>
          </cell>
          <cell r="CV311" t="str">
            <v>X</v>
          </cell>
          <cell r="CW311" t="str">
            <v>X</v>
          </cell>
          <cell r="CX311" t="str">
            <v>X</v>
          </cell>
          <cell r="CY311" t="str">
            <v>X</v>
          </cell>
          <cell r="CZ311" t="str">
            <v>X</v>
          </cell>
          <cell r="DA311" t="str">
            <v>X</v>
          </cell>
          <cell r="DB311" t="str">
            <v>X</v>
          </cell>
          <cell r="DC311" t="str">
            <v>X</v>
          </cell>
          <cell r="DD311" t="str">
            <v>X</v>
          </cell>
          <cell r="DE311" t="str">
            <v>X</v>
          </cell>
          <cell r="DF311" t="str">
            <v>X</v>
          </cell>
          <cell r="DG311" t="str">
            <v>X</v>
          </cell>
          <cell r="DH311" t="str">
            <v>X</v>
          </cell>
          <cell r="DI311" t="str">
            <v>X</v>
          </cell>
          <cell r="DJ311" t="str">
            <v>X</v>
          </cell>
          <cell r="DK311" t="str">
            <v>X</v>
          </cell>
          <cell r="DL311" t="str">
            <v>X</v>
          </cell>
          <cell r="DM311" t="str">
            <v>X</v>
          </cell>
          <cell r="DN311" t="str">
            <v>X</v>
          </cell>
          <cell r="DO311" t="str">
            <v>X</v>
          </cell>
          <cell r="DP311" t="str">
            <v>X</v>
          </cell>
          <cell r="DQ311" t="str">
            <v>X</v>
          </cell>
          <cell r="DR311" t="str">
            <v>X</v>
          </cell>
          <cell r="DS311" t="str">
            <v>X</v>
          </cell>
          <cell r="DT311" t="str">
            <v>X</v>
          </cell>
          <cell r="DU311" t="str">
            <v>X</v>
          </cell>
          <cell r="DV311" t="str">
            <v>X</v>
          </cell>
          <cell r="DW311" t="str">
            <v>X</v>
          </cell>
          <cell r="DX311" t="str">
            <v>X</v>
          </cell>
          <cell r="DY311" t="str">
            <v>X</v>
          </cell>
          <cell r="DZ311" t="str">
            <v>X</v>
          </cell>
          <cell r="EA311" t="str">
            <v>X</v>
          </cell>
          <cell r="EB311" t="str">
            <v>X</v>
          </cell>
          <cell r="EC311" t="str">
            <v>X</v>
          </cell>
          <cell r="ED311" t="str">
            <v>X</v>
          </cell>
          <cell r="EE311" t="str">
            <v>X</v>
          </cell>
          <cell r="EF311" t="str">
            <v>X</v>
          </cell>
          <cell r="EG311" t="str">
            <v>X</v>
          </cell>
          <cell r="EH311" t="str">
            <v>X</v>
          </cell>
          <cell r="EI311" t="str">
            <v>X</v>
          </cell>
          <cell r="EJ311" t="str">
            <v>X</v>
          </cell>
        </row>
        <row r="312">
          <cell r="AP312" t="str">
            <v>X</v>
          </cell>
          <cell r="AQ312" t="str">
            <v>X</v>
          </cell>
          <cell r="AR312" t="str">
            <v>X</v>
          </cell>
          <cell r="AS312" t="str">
            <v>X</v>
          </cell>
          <cell r="AT312" t="str">
            <v>X</v>
          </cell>
          <cell r="AU312" t="str">
            <v>X</v>
          </cell>
          <cell r="AV312" t="str">
            <v>X</v>
          </cell>
          <cell r="AW312" t="str">
            <v>X</v>
          </cell>
          <cell r="AX312" t="str">
            <v>X</v>
          </cell>
          <cell r="AY312">
            <v>265</v>
          </cell>
          <cell r="AZ312">
            <v>265</v>
          </cell>
          <cell r="BA312">
            <v>265</v>
          </cell>
          <cell r="BB312">
            <v>265</v>
          </cell>
          <cell r="BC312">
            <v>265</v>
          </cell>
          <cell r="BD312">
            <v>265</v>
          </cell>
          <cell r="BE312">
            <v>265</v>
          </cell>
          <cell r="BF312">
            <v>265</v>
          </cell>
          <cell r="BG312">
            <v>265</v>
          </cell>
          <cell r="BH312">
            <v>265</v>
          </cell>
          <cell r="BI312">
            <v>265</v>
          </cell>
          <cell r="BJ312">
            <v>265</v>
          </cell>
          <cell r="BK312">
            <v>265</v>
          </cell>
          <cell r="BL312">
            <v>265</v>
          </cell>
          <cell r="BM312">
            <v>265</v>
          </cell>
          <cell r="BN312">
            <v>265</v>
          </cell>
          <cell r="BO312">
            <v>265</v>
          </cell>
          <cell r="BP312">
            <v>265</v>
          </cell>
          <cell r="BQ312">
            <v>265</v>
          </cell>
          <cell r="BR312">
            <v>265</v>
          </cell>
          <cell r="BS312">
            <v>265</v>
          </cell>
          <cell r="BT312">
            <v>265</v>
          </cell>
          <cell r="BU312">
            <v>265</v>
          </cell>
          <cell r="BV312">
            <v>265</v>
          </cell>
          <cell r="BW312">
            <v>265</v>
          </cell>
          <cell r="BX312">
            <v>265</v>
          </cell>
          <cell r="BY312">
            <v>265</v>
          </cell>
          <cell r="BZ312" t="str">
            <v>X</v>
          </cell>
          <cell r="CA312" t="str">
            <v>X</v>
          </cell>
          <cell r="CB312" t="str">
            <v>X</v>
          </cell>
          <cell r="CC312" t="str">
            <v>X</v>
          </cell>
          <cell r="CD312" t="str">
            <v>X</v>
          </cell>
          <cell r="CE312" t="str">
            <v>X</v>
          </cell>
          <cell r="CF312" t="str">
            <v>X</v>
          </cell>
          <cell r="CG312" t="str">
            <v>X</v>
          </cell>
          <cell r="CH312" t="str">
            <v>X</v>
          </cell>
          <cell r="CI312" t="str">
            <v>X</v>
          </cell>
          <cell r="CJ312" t="str">
            <v>X</v>
          </cell>
          <cell r="CK312" t="str">
            <v>X</v>
          </cell>
          <cell r="CL312" t="str">
            <v>X</v>
          </cell>
          <cell r="CM312" t="str">
            <v>X</v>
          </cell>
          <cell r="CN312" t="str">
            <v>X</v>
          </cell>
          <cell r="CO312" t="str">
            <v>X</v>
          </cell>
          <cell r="CP312" t="str">
            <v>X</v>
          </cell>
          <cell r="CQ312" t="str">
            <v>X</v>
          </cell>
          <cell r="CR312" t="str">
            <v>X</v>
          </cell>
          <cell r="CS312" t="str">
            <v>X</v>
          </cell>
          <cell r="CT312" t="str">
            <v>X</v>
          </cell>
          <cell r="CU312" t="str">
            <v>X</v>
          </cell>
          <cell r="CV312" t="str">
            <v>X</v>
          </cell>
          <cell r="CW312" t="str">
            <v>X</v>
          </cell>
          <cell r="CX312" t="str">
            <v>X</v>
          </cell>
          <cell r="CY312" t="str">
            <v>X</v>
          </cell>
          <cell r="CZ312" t="str">
            <v>X</v>
          </cell>
          <cell r="DA312" t="str">
            <v>X</v>
          </cell>
          <cell r="DB312" t="str">
            <v>X</v>
          </cell>
          <cell r="DC312" t="str">
            <v>X</v>
          </cell>
          <cell r="DD312" t="str">
            <v>X</v>
          </cell>
          <cell r="DE312" t="str">
            <v>X</v>
          </cell>
          <cell r="DF312" t="str">
            <v>X</v>
          </cell>
          <cell r="DG312" t="str">
            <v>X</v>
          </cell>
          <cell r="DH312" t="str">
            <v>X</v>
          </cell>
          <cell r="DI312" t="str">
            <v>X</v>
          </cell>
          <cell r="DJ312" t="str">
            <v>X</v>
          </cell>
          <cell r="DK312" t="str">
            <v>X</v>
          </cell>
          <cell r="DL312" t="str">
            <v>X</v>
          </cell>
          <cell r="DM312" t="str">
            <v>X</v>
          </cell>
          <cell r="DN312" t="str">
            <v>X</v>
          </cell>
          <cell r="DO312" t="str">
            <v>X</v>
          </cell>
          <cell r="DP312" t="str">
            <v>X</v>
          </cell>
          <cell r="DQ312" t="str">
            <v>X</v>
          </cell>
          <cell r="DR312" t="str">
            <v>X</v>
          </cell>
          <cell r="DS312" t="str">
            <v>X</v>
          </cell>
          <cell r="DT312" t="str">
            <v>X</v>
          </cell>
          <cell r="DU312" t="str">
            <v>X</v>
          </cell>
          <cell r="DV312" t="str">
            <v>X</v>
          </cell>
          <cell r="DW312" t="str">
            <v>X</v>
          </cell>
          <cell r="DX312" t="str">
            <v>X</v>
          </cell>
          <cell r="DY312" t="str">
            <v>X</v>
          </cell>
          <cell r="DZ312" t="str">
            <v>X</v>
          </cell>
          <cell r="EA312" t="str">
            <v>X</v>
          </cell>
          <cell r="EB312" t="str">
            <v>X</v>
          </cell>
          <cell r="EC312" t="str">
            <v>X</v>
          </cell>
          <cell r="ED312" t="str">
            <v>X</v>
          </cell>
          <cell r="EE312" t="str">
            <v>X</v>
          </cell>
          <cell r="EF312" t="str">
            <v>X</v>
          </cell>
          <cell r="EG312" t="str">
            <v>X</v>
          </cell>
          <cell r="EH312" t="str">
            <v>X</v>
          </cell>
          <cell r="EI312" t="str">
            <v>X</v>
          </cell>
          <cell r="EJ312" t="str">
            <v>X</v>
          </cell>
        </row>
        <row r="313">
          <cell r="AP313" t="str">
            <v>X</v>
          </cell>
          <cell r="AQ313" t="str">
            <v>X</v>
          </cell>
          <cell r="AR313" t="str">
            <v>X</v>
          </cell>
          <cell r="AS313" t="str">
            <v>X</v>
          </cell>
          <cell r="AT313" t="str">
            <v>X</v>
          </cell>
          <cell r="AU313" t="str">
            <v>X</v>
          </cell>
          <cell r="AV313" t="str">
            <v>X</v>
          </cell>
          <cell r="AW313" t="str">
            <v>X</v>
          </cell>
          <cell r="AX313" t="str">
            <v>X</v>
          </cell>
          <cell r="AY313">
            <v>184</v>
          </cell>
          <cell r="AZ313">
            <v>184</v>
          </cell>
          <cell r="BA313">
            <v>184</v>
          </cell>
          <cell r="BB313">
            <v>184</v>
          </cell>
          <cell r="BC313">
            <v>184</v>
          </cell>
          <cell r="BD313">
            <v>184</v>
          </cell>
          <cell r="BE313">
            <v>184</v>
          </cell>
          <cell r="BF313">
            <v>184</v>
          </cell>
          <cell r="BG313">
            <v>184</v>
          </cell>
          <cell r="BH313">
            <v>184</v>
          </cell>
          <cell r="BI313">
            <v>184</v>
          </cell>
          <cell r="BJ313">
            <v>184</v>
          </cell>
          <cell r="BK313">
            <v>184</v>
          </cell>
          <cell r="BL313">
            <v>184</v>
          </cell>
          <cell r="BM313">
            <v>184</v>
          </cell>
          <cell r="BN313">
            <v>184</v>
          </cell>
          <cell r="BO313">
            <v>184</v>
          </cell>
          <cell r="BP313">
            <v>184</v>
          </cell>
          <cell r="BQ313">
            <v>184</v>
          </cell>
          <cell r="BR313">
            <v>184</v>
          </cell>
          <cell r="BS313">
            <v>184</v>
          </cell>
          <cell r="BT313">
            <v>184</v>
          </cell>
          <cell r="BU313">
            <v>184</v>
          </cell>
          <cell r="BV313">
            <v>184</v>
          </cell>
          <cell r="BW313">
            <v>184</v>
          </cell>
          <cell r="BX313">
            <v>184</v>
          </cell>
          <cell r="BY313">
            <v>184</v>
          </cell>
          <cell r="BZ313" t="str">
            <v>X</v>
          </cell>
          <cell r="CA313" t="str">
            <v>X</v>
          </cell>
          <cell r="CB313" t="str">
            <v>X</v>
          </cell>
          <cell r="CC313" t="str">
            <v>X</v>
          </cell>
          <cell r="CD313" t="str">
            <v>X</v>
          </cell>
          <cell r="CE313" t="str">
            <v>X</v>
          </cell>
          <cell r="CF313" t="str">
            <v>X</v>
          </cell>
          <cell r="CG313" t="str">
            <v>X</v>
          </cell>
          <cell r="CH313" t="str">
            <v>X</v>
          </cell>
          <cell r="CI313" t="str">
            <v>X</v>
          </cell>
          <cell r="CJ313" t="str">
            <v>X</v>
          </cell>
          <cell r="CK313" t="str">
            <v>X</v>
          </cell>
          <cell r="CL313" t="str">
            <v>X</v>
          </cell>
          <cell r="CM313" t="str">
            <v>X</v>
          </cell>
          <cell r="CN313" t="str">
            <v>X</v>
          </cell>
          <cell r="CO313" t="str">
            <v>X</v>
          </cell>
          <cell r="CP313" t="str">
            <v>X</v>
          </cell>
          <cell r="CQ313" t="str">
            <v>X</v>
          </cell>
          <cell r="CR313" t="str">
            <v>X</v>
          </cell>
          <cell r="CS313" t="str">
            <v>X</v>
          </cell>
          <cell r="CT313" t="str">
            <v>X</v>
          </cell>
          <cell r="CU313" t="str">
            <v>X</v>
          </cell>
          <cell r="CV313" t="str">
            <v>X</v>
          </cell>
          <cell r="CW313" t="str">
            <v>X</v>
          </cell>
          <cell r="CX313" t="str">
            <v>X</v>
          </cell>
          <cell r="CY313" t="str">
            <v>X</v>
          </cell>
          <cell r="CZ313" t="str">
            <v>X</v>
          </cell>
          <cell r="DA313" t="str">
            <v>X</v>
          </cell>
          <cell r="DB313" t="str">
            <v>X</v>
          </cell>
          <cell r="DC313" t="str">
            <v>X</v>
          </cell>
          <cell r="DD313" t="str">
            <v>X</v>
          </cell>
          <cell r="DE313" t="str">
            <v>X</v>
          </cell>
          <cell r="DF313" t="str">
            <v>X</v>
          </cell>
          <cell r="DG313">
            <v>265</v>
          </cell>
          <cell r="DH313">
            <v>265</v>
          </cell>
          <cell r="DI313">
            <v>265</v>
          </cell>
          <cell r="DJ313">
            <v>265</v>
          </cell>
          <cell r="DK313">
            <v>265</v>
          </cell>
          <cell r="DL313">
            <v>265</v>
          </cell>
          <cell r="DM313">
            <v>265</v>
          </cell>
          <cell r="DN313">
            <v>265</v>
          </cell>
          <cell r="DO313">
            <v>265</v>
          </cell>
          <cell r="DP313">
            <v>265</v>
          </cell>
          <cell r="DQ313">
            <v>265</v>
          </cell>
          <cell r="DR313">
            <v>265</v>
          </cell>
          <cell r="DS313">
            <v>265</v>
          </cell>
          <cell r="DT313">
            <v>265</v>
          </cell>
          <cell r="DU313">
            <v>265</v>
          </cell>
          <cell r="DV313">
            <v>265</v>
          </cell>
          <cell r="DW313">
            <v>265</v>
          </cell>
          <cell r="DX313">
            <v>265</v>
          </cell>
          <cell r="DY313">
            <v>265</v>
          </cell>
          <cell r="DZ313">
            <v>265</v>
          </cell>
          <cell r="EA313">
            <v>265</v>
          </cell>
          <cell r="EB313">
            <v>265</v>
          </cell>
          <cell r="EC313">
            <v>265</v>
          </cell>
          <cell r="ED313">
            <v>265</v>
          </cell>
          <cell r="EE313">
            <v>265</v>
          </cell>
          <cell r="EF313">
            <v>265</v>
          </cell>
          <cell r="EG313">
            <v>265</v>
          </cell>
          <cell r="EH313" t="str">
            <v>X</v>
          </cell>
          <cell r="EI313" t="str">
            <v>X</v>
          </cell>
          <cell r="EJ313" t="str">
            <v>X</v>
          </cell>
        </row>
        <row r="314">
          <cell r="AP314" t="str">
            <v>X</v>
          </cell>
          <cell r="AQ314" t="str">
            <v>X</v>
          </cell>
          <cell r="AR314" t="str">
            <v>X</v>
          </cell>
          <cell r="AS314" t="str">
            <v>X</v>
          </cell>
          <cell r="AT314" t="str">
            <v>X</v>
          </cell>
          <cell r="AU314" t="str">
            <v>X</v>
          </cell>
          <cell r="AV314" t="str">
            <v>X</v>
          </cell>
          <cell r="AW314" t="str">
            <v>X</v>
          </cell>
          <cell r="AX314" t="str">
            <v>X</v>
          </cell>
          <cell r="AY314">
            <v>124</v>
          </cell>
          <cell r="AZ314">
            <v>124</v>
          </cell>
          <cell r="BA314">
            <v>124</v>
          </cell>
          <cell r="BB314">
            <v>124</v>
          </cell>
          <cell r="BC314">
            <v>124</v>
          </cell>
          <cell r="BD314">
            <v>124</v>
          </cell>
          <cell r="BE314">
            <v>124</v>
          </cell>
          <cell r="BF314">
            <v>124</v>
          </cell>
          <cell r="BG314">
            <v>124</v>
          </cell>
          <cell r="BH314">
            <v>124</v>
          </cell>
          <cell r="BI314">
            <v>124</v>
          </cell>
          <cell r="BJ314">
            <v>124</v>
          </cell>
          <cell r="BK314">
            <v>124</v>
          </cell>
          <cell r="BL314">
            <v>124</v>
          </cell>
          <cell r="BM314">
            <v>124</v>
          </cell>
          <cell r="BN314">
            <v>124</v>
          </cell>
          <cell r="BO314">
            <v>124</v>
          </cell>
          <cell r="BP314">
            <v>124</v>
          </cell>
          <cell r="BQ314">
            <v>124</v>
          </cell>
          <cell r="BR314">
            <v>124</v>
          </cell>
          <cell r="BS314">
            <v>124</v>
          </cell>
          <cell r="BT314">
            <v>124</v>
          </cell>
          <cell r="BU314">
            <v>124</v>
          </cell>
          <cell r="BV314">
            <v>124</v>
          </cell>
          <cell r="BW314">
            <v>124</v>
          </cell>
          <cell r="BX314">
            <v>124</v>
          </cell>
          <cell r="BY314">
            <v>124</v>
          </cell>
          <cell r="BZ314" t="str">
            <v>X</v>
          </cell>
          <cell r="CA314" t="str">
            <v>X</v>
          </cell>
          <cell r="CB314" t="str">
            <v>X</v>
          </cell>
          <cell r="CC314">
            <v>265</v>
          </cell>
          <cell r="CD314">
            <v>265</v>
          </cell>
          <cell r="CE314">
            <v>265</v>
          </cell>
          <cell r="CF314">
            <v>265</v>
          </cell>
          <cell r="CG314">
            <v>265</v>
          </cell>
          <cell r="CH314">
            <v>265</v>
          </cell>
          <cell r="CI314">
            <v>265</v>
          </cell>
          <cell r="CJ314">
            <v>265</v>
          </cell>
          <cell r="CK314">
            <v>265</v>
          </cell>
          <cell r="CL314">
            <v>265</v>
          </cell>
          <cell r="CM314">
            <v>265</v>
          </cell>
          <cell r="CN314">
            <v>265</v>
          </cell>
          <cell r="CO314">
            <v>265</v>
          </cell>
          <cell r="CP314">
            <v>265</v>
          </cell>
          <cell r="CQ314">
            <v>265</v>
          </cell>
          <cell r="CR314">
            <v>265</v>
          </cell>
          <cell r="CS314">
            <v>265</v>
          </cell>
          <cell r="CT314">
            <v>265</v>
          </cell>
          <cell r="CU314">
            <v>265</v>
          </cell>
          <cell r="CV314">
            <v>265</v>
          </cell>
          <cell r="CW314">
            <v>265</v>
          </cell>
          <cell r="CX314">
            <v>265</v>
          </cell>
          <cell r="CY314">
            <v>265</v>
          </cell>
          <cell r="CZ314">
            <v>265</v>
          </cell>
          <cell r="DA314">
            <v>265</v>
          </cell>
          <cell r="DB314">
            <v>265</v>
          </cell>
          <cell r="DC314">
            <v>265</v>
          </cell>
          <cell r="DD314" t="str">
            <v>X</v>
          </cell>
          <cell r="DE314" t="str">
            <v>X</v>
          </cell>
          <cell r="DF314" t="str">
            <v>X</v>
          </cell>
          <cell r="DG314">
            <v>154</v>
          </cell>
          <cell r="DH314">
            <v>154</v>
          </cell>
          <cell r="DI314">
            <v>154</v>
          </cell>
          <cell r="DJ314">
            <v>154</v>
          </cell>
          <cell r="DK314">
            <v>154</v>
          </cell>
          <cell r="DL314">
            <v>154</v>
          </cell>
          <cell r="DM314">
            <v>154</v>
          </cell>
          <cell r="DN314">
            <v>154</v>
          </cell>
          <cell r="DO314">
            <v>154</v>
          </cell>
          <cell r="DP314">
            <v>154</v>
          </cell>
          <cell r="DQ314">
            <v>154</v>
          </cell>
          <cell r="DR314">
            <v>154</v>
          </cell>
          <cell r="DS314">
            <v>154</v>
          </cell>
          <cell r="DT314">
            <v>154</v>
          </cell>
          <cell r="DU314">
            <v>154</v>
          </cell>
          <cell r="DV314">
            <v>154</v>
          </cell>
          <cell r="DW314">
            <v>154</v>
          </cell>
          <cell r="DX314">
            <v>154</v>
          </cell>
          <cell r="DY314">
            <v>154</v>
          </cell>
          <cell r="DZ314">
            <v>154</v>
          </cell>
          <cell r="EA314">
            <v>154</v>
          </cell>
          <cell r="EB314">
            <v>154</v>
          </cell>
          <cell r="EC314">
            <v>154</v>
          </cell>
          <cell r="ED314">
            <v>154</v>
          </cell>
          <cell r="EE314">
            <v>154</v>
          </cell>
          <cell r="EF314">
            <v>154</v>
          </cell>
          <cell r="EG314">
            <v>154</v>
          </cell>
          <cell r="EH314" t="str">
            <v>X</v>
          </cell>
          <cell r="EI314" t="str">
            <v>X</v>
          </cell>
          <cell r="EJ314" t="str">
            <v>X</v>
          </cell>
        </row>
        <row r="315">
          <cell r="AP315" t="str">
            <v>X</v>
          </cell>
          <cell r="AQ315" t="str">
            <v>X</v>
          </cell>
          <cell r="AR315" t="str">
            <v>X</v>
          </cell>
          <cell r="AS315" t="str">
            <v>X</v>
          </cell>
          <cell r="AT315" t="str">
            <v>X</v>
          </cell>
          <cell r="AU315" t="str">
            <v>X</v>
          </cell>
          <cell r="AV315" t="str">
            <v>X</v>
          </cell>
          <cell r="AW315" t="str">
            <v>X</v>
          </cell>
          <cell r="AX315" t="str">
            <v>X</v>
          </cell>
          <cell r="AY315">
            <v>124</v>
          </cell>
          <cell r="AZ315">
            <v>124</v>
          </cell>
          <cell r="BA315">
            <v>124</v>
          </cell>
          <cell r="BB315">
            <v>124</v>
          </cell>
          <cell r="BC315">
            <v>124</v>
          </cell>
          <cell r="BD315">
            <v>124</v>
          </cell>
          <cell r="BE315">
            <v>124</v>
          </cell>
          <cell r="BF315">
            <v>124</v>
          </cell>
          <cell r="BG315">
            <v>124</v>
          </cell>
          <cell r="BH315">
            <v>124</v>
          </cell>
          <cell r="BI315">
            <v>124</v>
          </cell>
          <cell r="BJ315">
            <v>124</v>
          </cell>
          <cell r="BK315">
            <v>124</v>
          </cell>
          <cell r="BL315">
            <v>124</v>
          </cell>
          <cell r="BM315">
            <v>124</v>
          </cell>
          <cell r="BN315">
            <v>124</v>
          </cell>
          <cell r="BO315">
            <v>124</v>
          </cell>
          <cell r="BP315">
            <v>124</v>
          </cell>
          <cell r="BQ315">
            <v>124</v>
          </cell>
          <cell r="BR315">
            <v>124</v>
          </cell>
          <cell r="BS315">
            <v>124</v>
          </cell>
          <cell r="BT315">
            <v>124</v>
          </cell>
          <cell r="BU315">
            <v>124</v>
          </cell>
          <cell r="BV315">
            <v>124</v>
          </cell>
          <cell r="BW315">
            <v>124</v>
          </cell>
          <cell r="BX315">
            <v>124</v>
          </cell>
          <cell r="BY315">
            <v>124</v>
          </cell>
          <cell r="BZ315" t="str">
            <v>X</v>
          </cell>
          <cell r="CA315" t="str">
            <v>X</v>
          </cell>
          <cell r="CB315" t="str">
            <v>X</v>
          </cell>
          <cell r="CC315">
            <v>234</v>
          </cell>
          <cell r="CD315">
            <v>234</v>
          </cell>
          <cell r="CE315">
            <v>234</v>
          </cell>
          <cell r="CF315">
            <v>234</v>
          </cell>
          <cell r="CG315">
            <v>234</v>
          </cell>
          <cell r="CH315">
            <v>234</v>
          </cell>
          <cell r="CI315">
            <v>234</v>
          </cell>
          <cell r="CJ315">
            <v>234</v>
          </cell>
          <cell r="CK315">
            <v>234</v>
          </cell>
          <cell r="CL315">
            <v>234</v>
          </cell>
          <cell r="CM315">
            <v>234</v>
          </cell>
          <cell r="CN315">
            <v>234</v>
          </cell>
          <cell r="CO315">
            <v>234</v>
          </cell>
          <cell r="CP315">
            <v>234</v>
          </cell>
          <cell r="CQ315">
            <v>234</v>
          </cell>
          <cell r="CR315">
            <v>234</v>
          </cell>
          <cell r="CS315">
            <v>234</v>
          </cell>
          <cell r="CT315">
            <v>234</v>
          </cell>
          <cell r="CU315">
            <v>234</v>
          </cell>
          <cell r="CV315">
            <v>234</v>
          </cell>
          <cell r="CW315">
            <v>234</v>
          </cell>
          <cell r="CX315">
            <v>234</v>
          </cell>
          <cell r="CY315">
            <v>234</v>
          </cell>
          <cell r="CZ315">
            <v>234</v>
          </cell>
          <cell r="DA315">
            <v>234</v>
          </cell>
          <cell r="DB315">
            <v>234</v>
          </cell>
          <cell r="DC315">
            <v>234</v>
          </cell>
          <cell r="DD315" t="str">
            <v>X</v>
          </cell>
          <cell r="DE315" t="str">
            <v>X</v>
          </cell>
          <cell r="DF315" t="str">
            <v>X</v>
          </cell>
          <cell r="DG315">
            <v>154</v>
          </cell>
          <cell r="DH315">
            <v>154</v>
          </cell>
          <cell r="DI315">
            <v>154</v>
          </cell>
          <cell r="DJ315">
            <v>154</v>
          </cell>
          <cell r="DK315">
            <v>154</v>
          </cell>
          <cell r="DL315">
            <v>154</v>
          </cell>
          <cell r="DM315">
            <v>154</v>
          </cell>
          <cell r="DN315">
            <v>154</v>
          </cell>
          <cell r="DO315">
            <v>154</v>
          </cell>
          <cell r="DP315">
            <v>154</v>
          </cell>
          <cell r="DQ315">
            <v>154</v>
          </cell>
          <cell r="DR315">
            <v>154</v>
          </cell>
          <cell r="DS315">
            <v>154</v>
          </cell>
          <cell r="DT315">
            <v>154</v>
          </cell>
          <cell r="DU315">
            <v>154</v>
          </cell>
          <cell r="DV315">
            <v>154</v>
          </cell>
          <cell r="DW315">
            <v>154</v>
          </cell>
          <cell r="DX315">
            <v>154</v>
          </cell>
          <cell r="DY315">
            <v>154</v>
          </cell>
          <cell r="DZ315">
            <v>154</v>
          </cell>
          <cell r="EA315">
            <v>154</v>
          </cell>
          <cell r="EB315">
            <v>154</v>
          </cell>
          <cell r="EC315">
            <v>154</v>
          </cell>
          <cell r="ED315">
            <v>154</v>
          </cell>
          <cell r="EE315">
            <v>154</v>
          </cell>
          <cell r="EF315">
            <v>154</v>
          </cell>
          <cell r="EG315">
            <v>154</v>
          </cell>
          <cell r="EH315" t="str">
            <v>X</v>
          </cell>
          <cell r="EI315" t="str">
            <v>X</v>
          </cell>
          <cell r="EJ315" t="str">
            <v>X</v>
          </cell>
        </row>
        <row r="316">
          <cell r="AP316" t="str">
            <v>X</v>
          </cell>
          <cell r="AQ316" t="str">
            <v>X</v>
          </cell>
          <cell r="AR316" t="str">
            <v>X</v>
          </cell>
          <cell r="AS316" t="str">
            <v>X</v>
          </cell>
          <cell r="AT316" t="str">
            <v>X</v>
          </cell>
          <cell r="AU316" t="str">
            <v>X</v>
          </cell>
          <cell r="AV316" t="str">
            <v>X</v>
          </cell>
          <cell r="AW316" t="str">
            <v>X</v>
          </cell>
          <cell r="AX316" t="str">
            <v>X</v>
          </cell>
          <cell r="AY316">
            <v>124</v>
          </cell>
          <cell r="AZ316">
            <v>124</v>
          </cell>
          <cell r="BA316">
            <v>124</v>
          </cell>
          <cell r="BB316">
            <v>124</v>
          </cell>
          <cell r="BC316">
            <v>124</v>
          </cell>
          <cell r="BD316">
            <v>124</v>
          </cell>
          <cell r="BE316">
            <v>124</v>
          </cell>
          <cell r="BF316">
            <v>124</v>
          </cell>
          <cell r="BG316">
            <v>124</v>
          </cell>
          <cell r="BH316">
            <v>124</v>
          </cell>
          <cell r="BI316">
            <v>124</v>
          </cell>
          <cell r="BJ316">
            <v>124</v>
          </cell>
          <cell r="BK316">
            <v>124</v>
          </cell>
          <cell r="BL316">
            <v>124</v>
          </cell>
          <cell r="BM316">
            <v>124</v>
          </cell>
          <cell r="BN316">
            <v>124</v>
          </cell>
          <cell r="BO316">
            <v>124</v>
          </cell>
          <cell r="BP316">
            <v>124</v>
          </cell>
          <cell r="BQ316">
            <v>124</v>
          </cell>
          <cell r="BR316">
            <v>124</v>
          </cell>
          <cell r="BS316">
            <v>124</v>
          </cell>
          <cell r="BT316">
            <v>124</v>
          </cell>
          <cell r="BU316">
            <v>124</v>
          </cell>
          <cell r="BV316">
            <v>124</v>
          </cell>
          <cell r="BW316">
            <v>124</v>
          </cell>
          <cell r="BX316">
            <v>124</v>
          </cell>
          <cell r="BY316">
            <v>124</v>
          </cell>
          <cell r="BZ316" t="str">
            <v>X</v>
          </cell>
          <cell r="CA316" t="str">
            <v>X</v>
          </cell>
          <cell r="CB316" t="str">
            <v>X</v>
          </cell>
          <cell r="CC316">
            <v>234</v>
          </cell>
          <cell r="CD316">
            <v>234</v>
          </cell>
          <cell r="CE316">
            <v>234</v>
          </cell>
          <cell r="CF316">
            <v>234</v>
          </cell>
          <cell r="CG316">
            <v>234</v>
          </cell>
          <cell r="CH316">
            <v>234</v>
          </cell>
          <cell r="CI316">
            <v>234</v>
          </cell>
          <cell r="CJ316">
            <v>234</v>
          </cell>
          <cell r="CK316">
            <v>234</v>
          </cell>
          <cell r="CL316">
            <v>234</v>
          </cell>
          <cell r="CM316">
            <v>234</v>
          </cell>
          <cell r="CN316">
            <v>234</v>
          </cell>
          <cell r="CO316">
            <v>234</v>
          </cell>
          <cell r="CP316">
            <v>234</v>
          </cell>
          <cell r="CQ316">
            <v>234</v>
          </cell>
          <cell r="CR316">
            <v>234</v>
          </cell>
          <cell r="CS316">
            <v>234</v>
          </cell>
          <cell r="CT316">
            <v>234</v>
          </cell>
          <cell r="CU316">
            <v>234</v>
          </cell>
          <cell r="CV316">
            <v>234</v>
          </cell>
          <cell r="CW316">
            <v>234</v>
          </cell>
          <cell r="CX316">
            <v>234</v>
          </cell>
          <cell r="CY316">
            <v>234</v>
          </cell>
          <cell r="CZ316">
            <v>234</v>
          </cell>
          <cell r="DA316">
            <v>234</v>
          </cell>
          <cell r="DB316">
            <v>234</v>
          </cell>
          <cell r="DC316">
            <v>234</v>
          </cell>
          <cell r="DD316" t="str">
            <v>X</v>
          </cell>
          <cell r="DE316" t="str">
            <v>X</v>
          </cell>
          <cell r="DF316" t="str">
            <v>X</v>
          </cell>
          <cell r="DG316">
            <v>149</v>
          </cell>
          <cell r="DH316">
            <v>149</v>
          </cell>
          <cell r="DI316">
            <v>149</v>
          </cell>
          <cell r="DJ316">
            <v>149</v>
          </cell>
          <cell r="DK316">
            <v>149</v>
          </cell>
          <cell r="DL316">
            <v>149</v>
          </cell>
          <cell r="DM316">
            <v>149</v>
          </cell>
          <cell r="DN316">
            <v>149</v>
          </cell>
          <cell r="DO316">
            <v>149</v>
          </cell>
          <cell r="DP316">
            <v>149</v>
          </cell>
          <cell r="DQ316">
            <v>149</v>
          </cell>
          <cell r="DR316">
            <v>149</v>
          </cell>
          <cell r="DS316">
            <v>149</v>
          </cell>
          <cell r="DT316">
            <v>149</v>
          </cell>
          <cell r="DU316">
            <v>149</v>
          </cell>
          <cell r="DV316">
            <v>149</v>
          </cell>
          <cell r="DW316">
            <v>149</v>
          </cell>
          <cell r="DX316">
            <v>149</v>
          </cell>
          <cell r="DY316">
            <v>149</v>
          </cell>
          <cell r="DZ316">
            <v>149</v>
          </cell>
          <cell r="EA316">
            <v>149</v>
          </cell>
          <cell r="EB316">
            <v>149</v>
          </cell>
          <cell r="EC316">
            <v>149</v>
          </cell>
          <cell r="ED316">
            <v>149</v>
          </cell>
          <cell r="EE316">
            <v>149</v>
          </cell>
          <cell r="EF316">
            <v>149</v>
          </cell>
          <cell r="EG316">
            <v>149</v>
          </cell>
          <cell r="EH316" t="str">
            <v>X</v>
          </cell>
          <cell r="EI316" t="str">
            <v>X</v>
          </cell>
          <cell r="EJ316" t="str">
            <v>X</v>
          </cell>
        </row>
        <row r="317">
          <cell r="AP317" t="str">
            <v>X</v>
          </cell>
          <cell r="AQ317" t="str">
            <v>X</v>
          </cell>
          <cell r="AR317" t="str">
            <v>X</v>
          </cell>
          <cell r="AS317" t="str">
            <v>X</v>
          </cell>
          <cell r="AT317" t="str">
            <v>X</v>
          </cell>
          <cell r="AU317" t="str">
            <v>X</v>
          </cell>
          <cell r="AV317" t="str">
            <v>X</v>
          </cell>
          <cell r="AW317" t="str">
            <v>X</v>
          </cell>
          <cell r="AX317" t="str">
            <v>X</v>
          </cell>
          <cell r="AY317">
            <v>124</v>
          </cell>
          <cell r="AZ317">
            <v>124</v>
          </cell>
          <cell r="BA317">
            <v>124</v>
          </cell>
          <cell r="BB317">
            <v>124</v>
          </cell>
          <cell r="BC317">
            <v>124</v>
          </cell>
          <cell r="BD317">
            <v>124</v>
          </cell>
          <cell r="BE317">
            <v>124</v>
          </cell>
          <cell r="BF317">
            <v>124</v>
          </cell>
          <cell r="BG317">
            <v>124</v>
          </cell>
          <cell r="BH317">
            <v>124</v>
          </cell>
          <cell r="BI317">
            <v>124</v>
          </cell>
          <cell r="BJ317">
            <v>124</v>
          </cell>
          <cell r="BK317">
            <v>124</v>
          </cell>
          <cell r="BL317">
            <v>124</v>
          </cell>
          <cell r="BM317">
            <v>124</v>
          </cell>
          <cell r="BN317">
            <v>124</v>
          </cell>
          <cell r="BO317">
            <v>124</v>
          </cell>
          <cell r="BP317">
            <v>124</v>
          </cell>
          <cell r="BQ317">
            <v>124</v>
          </cell>
          <cell r="BR317">
            <v>124</v>
          </cell>
          <cell r="BS317">
            <v>124</v>
          </cell>
          <cell r="BT317">
            <v>124</v>
          </cell>
          <cell r="BU317">
            <v>124</v>
          </cell>
          <cell r="BV317">
            <v>124</v>
          </cell>
          <cell r="BW317">
            <v>124</v>
          </cell>
          <cell r="BX317">
            <v>124</v>
          </cell>
          <cell r="BY317">
            <v>124</v>
          </cell>
          <cell r="BZ317" t="str">
            <v>X</v>
          </cell>
          <cell r="CA317" t="str">
            <v>X</v>
          </cell>
          <cell r="CB317" t="str">
            <v>X</v>
          </cell>
          <cell r="CC317">
            <v>234</v>
          </cell>
          <cell r="CD317">
            <v>234</v>
          </cell>
          <cell r="CE317">
            <v>234</v>
          </cell>
          <cell r="CF317">
            <v>234</v>
          </cell>
          <cell r="CG317">
            <v>234</v>
          </cell>
          <cell r="CH317">
            <v>234</v>
          </cell>
          <cell r="CI317">
            <v>234</v>
          </cell>
          <cell r="CJ317">
            <v>234</v>
          </cell>
          <cell r="CK317">
            <v>234</v>
          </cell>
          <cell r="CL317">
            <v>234</v>
          </cell>
          <cell r="CM317">
            <v>234</v>
          </cell>
          <cell r="CN317">
            <v>234</v>
          </cell>
          <cell r="CO317">
            <v>234</v>
          </cell>
          <cell r="CP317">
            <v>234</v>
          </cell>
          <cell r="CQ317">
            <v>234</v>
          </cell>
          <cell r="CR317">
            <v>234</v>
          </cell>
          <cell r="CS317">
            <v>234</v>
          </cell>
          <cell r="CT317">
            <v>234</v>
          </cell>
          <cell r="CU317">
            <v>234</v>
          </cell>
          <cell r="CV317">
            <v>234</v>
          </cell>
          <cell r="CW317">
            <v>234</v>
          </cell>
          <cell r="CX317">
            <v>234</v>
          </cell>
          <cell r="CY317">
            <v>234</v>
          </cell>
          <cell r="CZ317">
            <v>234</v>
          </cell>
          <cell r="DA317">
            <v>234</v>
          </cell>
          <cell r="DB317">
            <v>234</v>
          </cell>
          <cell r="DC317">
            <v>234</v>
          </cell>
          <cell r="DD317" t="str">
            <v>X</v>
          </cell>
          <cell r="DE317" t="str">
            <v>X</v>
          </cell>
          <cell r="DF317" t="str">
            <v>X</v>
          </cell>
          <cell r="DG317">
            <v>234</v>
          </cell>
          <cell r="DH317">
            <v>234</v>
          </cell>
          <cell r="DI317">
            <v>234</v>
          </cell>
          <cell r="DJ317">
            <v>234</v>
          </cell>
          <cell r="DK317">
            <v>234</v>
          </cell>
          <cell r="DL317">
            <v>234</v>
          </cell>
          <cell r="DM317">
            <v>234</v>
          </cell>
          <cell r="DN317">
            <v>234</v>
          </cell>
          <cell r="DO317">
            <v>234</v>
          </cell>
          <cell r="DP317">
            <v>234</v>
          </cell>
          <cell r="DQ317">
            <v>234</v>
          </cell>
          <cell r="DR317">
            <v>234</v>
          </cell>
          <cell r="DS317">
            <v>234</v>
          </cell>
          <cell r="DT317">
            <v>234</v>
          </cell>
          <cell r="DU317">
            <v>234</v>
          </cell>
          <cell r="DV317">
            <v>234</v>
          </cell>
          <cell r="DW317">
            <v>234</v>
          </cell>
          <cell r="DX317">
            <v>234</v>
          </cell>
          <cell r="DY317">
            <v>234</v>
          </cell>
          <cell r="DZ317">
            <v>234</v>
          </cell>
          <cell r="EA317">
            <v>234</v>
          </cell>
          <cell r="EB317">
            <v>234</v>
          </cell>
          <cell r="EC317">
            <v>234</v>
          </cell>
          <cell r="ED317">
            <v>234</v>
          </cell>
          <cell r="EE317">
            <v>234</v>
          </cell>
          <cell r="EF317">
            <v>234</v>
          </cell>
          <cell r="EG317">
            <v>234</v>
          </cell>
          <cell r="EH317" t="str">
            <v>X</v>
          </cell>
          <cell r="EI317" t="str">
            <v>X</v>
          </cell>
          <cell r="EJ317" t="str">
            <v>X</v>
          </cell>
        </row>
        <row r="319">
          <cell r="AP319" t="str">
            <v>X</v>
          </cell>
          <cell r="AQ319" t="str">
            <v>X</v>
          </cell>
          <cell r="AR319" t="str">
            <v>X</v>
          </cell>
          <cell r="AS319" t="str">
            <v>X</v>
          </cell>
          <cell r="AT319" t="str">
            <v>X</v>
          </cell>
          <cell r="AU319" t="str">
            <v>X</v>
          </cell>
          <cell r="AV319" t="str">
            <v>X</v>
          </cell>
          <cell r="AW319" t="str">
            <v>X</v>
          </cell>
          <cell r="AX319" t="str">
            <v>X</v>
          </cell>
          <cell r="AY319">
            <v>234</v>
          </cell>
          <cell r="AZ319">
            <v>234</v>
          </cell>
          <cell r="BA319">
            <v>234</v>
          </cell>
          <cell r="BB319">
            <v>234</v>
          </cell>
          <cell r="BC319">
            <v>234</v>
          </cell>
          <cell r="BD319">
            <v>234</v>
          </cell>
          <cell r="BE319">
            <v>234</v>
          </cell>
          <cell r="BF319">
            <v>234</v>
          </cell>
          <cell r="BG319">
            <v>234</v>
          </cell>
          <cell r="BH319">
            <v>234</v>
          </cell>
          <cell r="BI319">
            <v>234</v>
          </cell>
          <cell r="BJ319">
            <v>234</v>
          </cell>
          <cell r="BK319">
            <v>234</v>
          </cell>
          <cell r="BL319">
            <v>234</v>
          </cell>
          <cell r="BM319">
            <v>234</v>
          </cell>
          <cell r="BN319">
            <v>234</v>
          </cell>
          <cell r="BO319">
            <v>234</v>
          </cell>
          <cell r="BP319">
            <v>234</v>
          </cell>
          <cell r="BQ319">
            <v>234</v>
          </cell>
          <cell r="BR319">
            <v>234</v>
          </cell>
          <cell r="BS319">
            <v>234</v>
          </cell>
          <cell r="BT319">
            <v>234</v>
          </cell>
          <cell r="BU319">
            <v>234</v>
          </cell>
          <cell r="BV319">
            <v>234</v>
          </cell>
          <cell r="BW319">
            <v>234</v>
          </cell>
          <cell r="BX319">
            <v>234</v>
          </cell>
          <cell r="BY319">
            <v>234</v>
          </cell>
          <cell r="BZ319" t="str">
            <v>X</v>
          </cell>
          <cell r="CA319" t="str">
            <v>X</v>
          </cell>
          <cell r="CB319" t="str">
            <v>X</v>
          </cell>
          <cell r="CC319">
            <v>234</v>
          </cell>
          <cell r="CD319">
            <v>234</v>
          </cell>
          <cell r="CE319">
            <v>234</v>
          </cell>
          <cell r="CF319">
            <v>234</v>
          </cell>
          <cell r="CG319">
            <v>234</v>
          </cell>
          <cell r="CH319">
            <v>234</v>
          </cell>
          <cell r="CI319">
            <v>234</v>
          </cell>
          <cell r="CJ319">
            <v>234</v>
          </cell>
          <cell r="CK319">
            <v>234</v>
          </cell>
          <cell r="CL319">
            <v>234</v>
          </cell>
          <cell r="CM319">
            <v>234</v>
          </cell>
          <cell r="CN319">
            <v>234</v>
          </cell>
          <cell r="CO319">
            <v>234</v>
          </cell>
          <cell r="CP319">
            <v>234</v>
          </cell>
          <cell r="CQ319">
            <v>234</v>
          </cell>
          <cell r="CR319">
            <v>234</v>
          </cell>
          <cell r="CS319">
            <v>234</v>
          </cell>
          <cell r="CT319">
            <v>234</v>
          </cell>
          <cell r="CU319">
            <v>234</v>
          </cell>
          <cell r="CV319">
            <v>234</v>
          </cell>
          <cell r="CW319">
            <v>234</v>
          </cell>
          <cell r="CX319">
            <v>234</v>
          </cell>
          <cell r="CY319">
            <v>234</v>
          </cell>
          <cell r="CZ319">
            <v>234</v>
          </cell>
          <cell r="DA319">
            <v>234</v>
          </cell>
          <cell r="DB319">
            <v>234</v>
          </cell>
          <cell r="DC319">
            <v>234</v>
          </cell>
          <cell r="DD319" t="str">
            <v>X</v>
          </cell>
          <cell r="DE319" t="str">
            <v>X</v>
          </cell>
          <cell r="DF319" t="str">
            <v>X</v>
          </cell>
          <cell r="DG319">
            <v>234</v>
          </cell>
          <cell r="DH319">
            <v>234</v>
          </cell>
          <cell r="DI319">
            <v>234</v>
          </cell>
          <cell r="DJ319">
            <v>234</v>
          </cell>
          <cell r="DK319">
            <v>234</v>
          </cell>
          <cell r="DL319">
            <v>234</v>
          </cell>
          <cell r="DM319">
            <v>234</v>
          </cell>
          <cell r="DN319">
            <v>234</v>
          </cell>
          <cell r="DO319">
            <v>234</v>
          </cell>
          <cell r="DP319">
            <v>234</v>
          </cell>
          <cell r="DQ319">
            <v>234</v>
          </cell>
          <cell r="DR319">
            <v>234</v>
          </cell>
          <cell r="DS319">
            <v>234</v>
          </cell>
          <cell r="DT319">
            <v>234</v>
          </cell>
          <cell r="DU319">
            <v>234</v>
          </cell>
          <cell r="DV319">
            <v>234</v>
          </cell>
          <cell r="DW319">
            <v>234</v>
          </cell>
          <cell r="DX319">
            <v>234</v>
          </cell>
          <cell r="DY319">
            <v>234</v>
          </cell>
          <cell r="DZ319">
            <v>234</v>
          </cell>
          <cell r="EA319">
            <v>234</v>
          </cell>
          <cell r="EB319">
            <v>234</v>
          </cell>
          <cell r="EC319">
            <v>234</v>
          </cell>
          <cell r="ED319">
            <v>234</v>
          </cell>
          <cell r="EE319">
            <v>234</v>
          </cell>
          <cell r="EF319">
            <v>234</v>
          </cell>
          <cell r="EG319">
            <v>234</v>
          </cell>
          <cell r="EH319" t="str">
            <v>X</v>
          </cell>
          <cell r="EI319" t="str">
            <v>X</v>
          </cell>
          <cell r="EJ319" t="str">
            <v>X</v>
          </cell>
        </row>
        <row r="320">
          <cell r="AP320" t="str">
            <v>X</v>
          </cell>
          <cell r="AQ320" t="str">
            <v>X</v>
          </cell>
          <cell r="AR320" t="str">
            <v>X</v>
          </cell>
          <cell r="AS320" t="str">
            <v>X</v>
          </cell>
          <cell r="AT320" t="str">
            <v>X</v>
          </cell>
          <cell r="AU320" t="str">
            <v>X</v>
          </cell>
          <cell r="AV320" t="str">
            <v>X</v>
          </cell>
          <cell r="AW320" t="str">
            <v>X</v>
          </cell>
          <cell r="AX320" t="str">
            <v>X</v>
          </cell>
          <cell r="AY320">
            <v>234</v>
          </cell>
          <cell r="AZ320">
            <v>234</v>
          </cell>
          <cell r="BA320">
            <v>234</v>
          </cell>
          <cell r="BB320">
            <v>234</v>
          </cell>
          <cell r="BC320">
            <v>234</v>
          </cell>
          <cell r="BD320">
            <v>234</v>
          </cell>
          <cell r="BE320">
            <v>234</v>
          </cell>
          <cell r="BF320">
            <v>234</v>
          </cell>
          <cell r="BG320">
            <v>234</v>
          </cell>
          <cell r="BH320">
            <v>234</v>
          </cell>
          <cell r="BI320">
            <v>234</v>
          </cell>
          <cell r="BJ320">
            <v>234</v>
          </cell>
          <cell r="BK320">
            <v>234</v>
          </cell>
          <cell r="BL320">
            <v>234</v>
          </cell>
          <cell r="BM320">
            <v>234</v>
          </cell>
          <cell r="BN320">
            <v>234</v>
          </cell>
          <cell r="BO320">
            <v>234</v>
          </cell>
          <cell r="BP320">
            <v>234</v>
          </cell>
          <cell r="BQ320">
            <v>234</v>
          </cell>
          <cell r="BR320">
            <v>234</v>
          </cell>
          <cell r="BS320">
            <v>234</v>
          </cell>
          <cell r="BT320">
            <v>234</v>
          </cell>
          <cell r="BU320">
            <v>234</v>
          </cell>
          <cell r="BV320">
            <v>234</v>
          </cell>
          <cell r="BW320">
            <v>234</v>
          </cell>
          <cell r="BX320">
            <v>234</v>
          </cell>
          <cell r="BY320">
            <v>234</v>
          </cell>
          <cell r="BZ320" t="str">
            <v>X</v>
          </cell>
          <cell r="CA320" t="str">
            <v>X</v>
          </cell>
          <cell r="CB320" t="str">
            <v>X</v>
          </cell>
          <cell r="CC320">
            <v>234</v>
          </cell>
          <cell r="CD320">
            <v>234</v>
          </cell>
          <cell r="CE320">
            <v>234</v>
          </cell>
          <cell r="CF320">
            <v>234</v>
          </cell>
          <cell r="CG320">
            <v>234</v>
          </cell>
          <cell r="CH320">
            <v>234</v>
          </cell>
          <cell r="CI320">
            <v>234</v>
          </cell>
          <cell r="CJ320">
            <v>234</v>
          </cell>
          <cell r="CK320">
            <v>234</v>
          </cell>
          <cell r="CL320">
            <v>234</v>
          </cell>
          <cell r="CM320">
            <v>234</v>
          </cell>
          <cell r="CN320">
            <v>234</v>
          </cell>
          <cell r="CO320">
            <v>234</v>
          </cell>
          <cell r="CP320">
            <v>234</v>
          </cell>
          <cell r="CQ320">
            <v>234</v>
          </cell>
          <cell r="CR320">
            <v>234</v>
          </cell>
          <cell r="CS320">
            <v>234</v>
          </cell>
          <cell r="CT320">
            <v>234</v>
          </cell>
          <cell r="CU320">
            <v>234</v>
          </cell>
          <cell r="CV320">
            <v>234</v>
          </cell>
          <cell r="CW320">
            <v>234</v>
          </cell>
          <cell r="CX320">
            <v>234</v>
          </cell>
          <cell r="CY320">
            <v>234</v>
          </cell>
          <cell r="CZ320">
            <v>234</v>
          </cell>
          <cell r="DA320">
            <v>234</v>
          </cell>
          <cell r="DB320">
            <v>234</v>
          </cell>
          <cell r="DC320">
            <v>234</v>
          </cell>
          <cell r="DD320" t="str">
            <v>X</v>
          </cell>
          <cell r="DE320" t="str">
            <v>X</v>
          </cell>
          <cell r="DF320" t="str">
            <v>X</v>
          </cell>
          <cell r="DG320">
            <v>149</v>
          </cell>
          <cell r="DH320">
            <v>149</v>
          </cell>
          <cell r="DI320">
            <v>149</v>
          </cell>
          <cell r="DJ320">
            <v>149</v>
          </cell>
          <cell r="DK320">
            <v>149</v>
          </cell>
          <cell r="DL320">
            <v>149</v>
          </cell>
          <cell r="DM320">
            <v>149</v>
          </cell>
          <cell r="DN320">
            <v>149</v>
          </cell>
          <cell r="DO320">
            <v>149</v>
          </cell>
          <cell r="DP320">
            <v>149</v>
          </cell>
          <cell r="DQ320">
            <v>149</v>
          </cell>
          <cell r="DR320">
            <v>149</v>
          </cell>
          <cell r="DS320">
            <v>149</v>
          </cell>
          <cell r="DT320">
            <v>149</v>
          </cell>
          <cell r="DU320">
            <v>149</v>
          </cell>
          <cell r="DV320">
            <v>149</v>
          </cell>
          <cell r="DW320">
            <v>149</v>
          </cell>
          <cell r="DX320">
            <v>149</v>
          </cell>
          <cell r="DY320">
            <v>149</v>
          </cell>
          <cell r="DZ320">
            <v>149</v>
          </cell>
          <cell r="EA320">
            <v>149</v>
          </cell>
          <cell r="EB320">
            <v>149</v>
          </cell>
          <cell r="EC320">
            <v>149</v>
          </cell>
          <cell r="ED320">
            <v>149</v>
          </cell>
          <cell r="EE320">
            <v>149</v>
          </cell>
          <cell r="EF320">
            <v>149</v>
          </cell>
          <cell r="EG320">
            <v>149</v>
          </cell>
          <cell r="EH320" t="str">
            <v>X</v>
          </cell>
          <cell r="EI320" t="str">
            <v>X</v>
          </cell>
          <cell r="EJ320" t="str">
            <v>X</v>
          </cell>
        </row>
        <row r="321">
          <cell r="AP321" t="str">
            <v>X</v>
          </cell>
          <cell r="AQ321" t="str">
            <v>X</v>
          </cell>
          <cell r="AR321" t="str">
            <v>X</v>
          </cell>
          <cell r="AS321" t="str">
            <v>X</v>
          </cell>
          <cell r="AT321" t="str">
            <v>X</v>
          </cell>
          <cell r="AU321" t="str">
            <v>X</v>
          </cell>
          <cell r="AV321" t="str">
            <v>X</v>
          </cell>
          <cell r="AW321" t="str">
            <v>X</v>
          </cell>
          <cell r="AX321" t="str">
            <v>X</v>
          </cell>
          <cell r="AY321">
            <v>234</v>
          </cell>
          <cell r="AZ321">
            <v>234</v>
          </cell>
          <cell r="BA321">
            <v>234</v>
          </cell>
          <cell r="BB321">
            <v>234</v>
          </cell>
          <cell r="BC321">
            <v>234</v>
          </cell>
          <cell r="BD321">
            <v>234</v>
          </cell>
          <cell r="BE321">
            <v>234</v>
          </cell>
          <cell r="BF321">
            <v>234</v>
          </cell>
          <cell r="BG321">
            <v>234</v>
          </cell>
          <cell r="BH321">
            <v>234</v>
          </cell>
          <cell r="BI321">
            <v>234</v>
          </cell>
          <cell r="BJ321">
            <v>234</v>
          </cell>
          <cell r="BK321">
            <v>234</v>
          </cell>
          <cell r="BL321">
            <v>234</v>
          </cell>
          <cell r="BM321">
            <v>234</v>
          </cell>
          <cell r="BN321">
            <v>234</v>
          </cell>
          <cell r="BO321">
            <v>234</v>
          </cell>
          <cell r="BP321">
            <v>234</v>
          </cell>
          <cell r="BQ321">
            <v>234</v>
          </cell>
          <cell r="BR321">
            <v>234</v>
          </cell>
          <cell r="BS321">
            <v>234</v>
          </cell>
          <cell r="BT321">
            <v>234</v>
          </cell>
          <cell r="BU321">
            <v>234</v>
          </cell>
          <cell r="BV321">
            <v>234</v>
          </cell>
          <cell r="BW321">
            <v>234</v>
          </cell>
          <cell r="BX321">
            <v>234</v>
          </cell>
          <cell r="BY321">
            <v>234</v>
          </cell>
          <cell r="BZ321" t="str">
            <v>X</v>
          </cell>
          <cell r="CA321" t="str">
            <v>X</v>
          </cell>
          <cell r="CB321" t="str">
            <v>X</v>
          </cell>
          <cell r="CC321">
            <v>234</v>
          </cell>
          <cell r="CD321">
            <v>234</v>
          </cell>
          <cell r="CE321">
            <v>234</v>
          </cell>
          <cell r="CF321">
            <v>234</v>
          </cell>
          <cell r="CG321">
            <v>234</v>
          </cell>
          <cell r="CH321">
            <v>234</v>
          </cell>
          <cell r="CI321">
            <v>234</v>
          </cell>
          <cell r="CJ321">
            <v>234</v>
          </cell>
          <cell r="CK321">
            <v>234</v>
          </cell>
          <cell r="CL321">
            <v>234</v>
          </cell>
          <cell r="CM321">
            <v>234</v>
          </cell>
          <cell r="CN321">
            <v>234</v>
          </cell>
          <cell r="CO321">
            <v>234</v>
          </cell>
          <cell r="CP321">
            <v>234</v>
          </cell>
          <cell r="CQ321">
            <v>234</v>
          </cell>
          <cell r="CR321">
            <v>234</v>
          </cell>
          <cell r="CS321">
            <v>234</v>
          </cell>
          <cell r="CT321">
            <v>234</v>
          </cell>
          <cell r="CU321">
            <v>234</v>
          </cell>
          <cell r="CV321">
            <v>234</v>
          </cell>
          <cell r="CW321">
            <v>234</v>
          </cell>
          <cell r="CX321">
            <v>234</v>
          </cell>
          <cell r="CY321">
            <v>234</v>
          </cell>
          <cell r="CZ321">
            <v>234</v>
          </cell>
          <cell r="DA321">
            <v>234</v>
          </cell>
          <cell r="DB321">
            <v>234</v>
          </cell>
          <cell r="DC321">
            <v>234</v>
          </cell>
          <cell r="DD321" t="str">
            <v>X</v>
          </cell>
          <cell r="DE321" t="str">
            <v>X</v>
          </cell>
          <cell r="DF321" t="str">
            <v>X</v>
          </cell>
          <cell r="DG321">
            <v>154</v>
          </cell>
          <cell r="DH321">
            <v>154</v>
          </cell>
          <cell r="DI321">
            <v>154</v>
          </cell>
          <cell r="DJ321">
            <v>154</v>
          </cell>
          <cell r="DK321">
            <v>154</v>
          </cell>
          <cell r="DL321">
            <v>154</v>
          </cell>
          <cell r="DM321">
            <v>154</v>
          </cell>
          <cell r="DN321">
            <v>154</v>
          </cell>
          <cell r="DO321">
            <v>154</v>
          </cell>
          <cell r="DP321">
            <v>154</v>
          </cell>
          <cell r="DQ321">
            <v>154</v>
          </cell>
          <cell r="DR321">
            <v>154</v>
          </cell>
          <cell r="DS321">
            <v>154</v>
          </cell>
          <cell r="DT321">
            <v>154</v>
          </cell>
          <cell r="DU321">
            <v>154</v>
          </cell>
          <cell r="DV321">
            <v>154</v>
          </cell>
          <cell r="DW321">
            <v>154</v>
          </cell>
          <cell r="DX321">
            <v>154</v>
          </cell>
          <cell r="DY321">
            <v>154</v>
          </cell>
          <cell r="DZ321">
            <v>154</v>
          </cell>
          <cell r="EA321">
            <v>154</v>
          </cell>
          <cell r="EB321">
            <v>154</v>
          </cell>
          <cell r="EC321">
            <v>154</v>
          </cell>
          <cell r="ED321">
            <v>154</v>
          </cell>
          <cell r="EE321">
            <v>154</v>
          </cell>
          <cell r="EF321">
            <v>154</v>
          </cell>
          <cell r="EG321">
            <v>154</v>
          </cell>
          <cell r="EH321" t="str">
            <v>X</v>
          </cell>
          <cell r="EI321" t="str">
            <v>X</v>
          </cell>
          <cell r="EJ321" t="str">
            <v>X</v>
          </cell>
        </row>
        <row r="322">
          <cell r="AP322" t="str">
            <v>X</v>
          </cell>
          <cell r="AQ322" t="str">
            <v>X</v>
          </cell>
          <cell r="AR322" t="str">
            <v>X</v>
          </cell>
          <cell r="AS322" t="str">
            <v>X</v>
          </cell>
          <cell r="AT322" t="str">
            <v>X</v>
          </cell>
          <cell r="AU322" t="str">
            <v>X</v>
          </cell>
          <cell r="AV322" t="str">
            <v>X</v>
          </cell>
          <cell r="AW322" t="str">
            <v>X</v>
          </cell>
          <cell r="AX322" t="str">
            <v>X</v>
          </cell>
          <cell r="AY322">
            <v>265</v>
          </cell>
          <cell r="AZ322">
            <v>265</v>
          </cell>
          <cell r="BA322">
            <v>265</v>
          </cell>
          <cell r="BB322">
            <v>265</v>
          </cell>
          <cell r="BC322">
            <v>265</v>
          </cell>
          <cell r="BD322">
            <v>265</v>
          </cell>
          <cell r="BE322">
            <v>265</v>
          </cell>
          <cell r="BF322">
            <v>265</v>
          </cell>
          <cell r="BG322">
            <v>265</v>
          </cell>
          <cell r="BH322">
            <v>265</v>
          </cell>
          <cell r="BI322">
            <v>265</v>
          </cell>
          <cell r="BJ322">
            <v>265</v>
          </cell>
          <cell r="BK322">
            <v>265</v>
          </cell>
          <cell r="BL322">
            <v>265</v>
          </cell>
          <cell r="BM322">
            <v>265</v>
          </cell>
          <cell r="BN322">
            <v>265</v>
          </cell>
          <cell r="BO322">
            <v>265</v>
          </cell>
          <cell r="BP322">
            <v>265</v>
          </cell>
          <cell r="BQ322">
            <v>265</v>
          </cell>
          <cell r="BR322">
            <v>265</v>
          </cell>
          <cell r="BS322">
            <v>265</v>
          </cell>
          <cell r="BT322">
            <v>265</v>
          </cell>
          <cell r="BU322">
            <v>265</v>
          </cell>
          <cell r="BV322">
            <v>265</v>
          </cell>
          <cell r="BW322">
            <v>265</v>
          </cell>
          <cell r="BX322">
            <v>265</v>
          </cell>
          <cell r="BY322">
            <v>265</v>
          </cell>
          <cell r="BZ322" t="str">
            <v>X</v>
          </cell>
          <cell r="CA322" t="str">
            <v>X</v>
          </cell>
          <cell r="CB322" t="str">
            <v>X</v>
          </cell>
          <cell r="CC322">
            <v>265</v>
          </cell>
          <cell r="CD322">
            <v>265</v>
          </cell>
          <cell r="CE322">
            <v>265</v>
          </cell>
          <cell r="CF322">
            <v>265</v>
          </cell>
          <cell r="CG322">
            <v>265</v>
          </cell>
          <cell r="CH322">
            <v>265</v>
          </cell>
          <cell r="CI322">
            <v>265</v>
          </cell>
          <cell r="CJ322">
            <v>265</v>
          </cell>
          <cell r="CK322">
            <v>265</v>
          </cell>
          <cell r="CL322">
            <v>265</v>
          </cell>
          <cell r="CM322">
            <v>265</v>
          </cell>
          <cell r="CN322">
            <v>265</v>
          </cell>
          <cell r="CO322">
            <v>265</v>
          </cell>
          <cell r="CP322">
            <v>265</v>
          </cell>
          <cell r="CQ322">
            <v>265</v>
          </cell>
          <cell r="CR322">
            <v>265</v>
          </cell>
          <cell r="CS322">
            <v>265</v>
          </cell>
          <cell r="CT322">
            <v>265</v>
          </cell>
          <cell r="CU322">
            <v>265</v>
          </cell>
          <cell r="CV322">
            <v>265</v>
          </cell>
          <cell r="CW322">
            <v>265</v>
          </cell>
          <cell r="CX322">
            <v>265</v>
          </cell>
          <cell r="CY322">
            <v>265</v>
          </cell>
          <cell r="CZ322">
            <v>265</v>
          </cell>
          <cell r="DA322">
            <v>265</v>
          </cell>
          <cell r="DB322">
            <v>265</v>
          </cell>
          <cell r="DC322">
            <v>265</v>
          </cell>
          <cell r="DD322" t="str">
            <v>X</v>
          </cell>
          <cell r="DE322" t="str">
            <v>X</v>
          </cell>
          <cell r="DF322" t="str">
            <v>X</v>
          </cell>
          <cell r="DG322">
            <v>154</v>
          </cell>
          <cell r="DH322">
            <v>154</v>
          </cell>
          <cell r="DI322">
            <v>154</v>
          </cell>
          <cell r="DJ322">
            <v>154</v>
          </cell>
          <cell r="DK322">
            <v>154</v>
          </cell>
          <cell r="DL322">
            <v>154</v>
          </cell>
          <cell r="DM322">
            <v>154</v>
          </cell>
          <cell r="DN322">
            <v>154</v>
          </cell>
          <cell r="DO322">
            <v>154</v>
          </cell>
          <cell r="DP322">
            <v>154</v>
          </cell>
          <cell r="DQ322">
            <v>154</v>
          </cell>
          <cell r="DR322">
            <v>154</v>
          </cell>
          <cell r="DS322">
            <v>154</v>
          </cell>
          <cell r="DT322">
            <v>154</v>
          </cell>
          <cell r="DU322">
            <v>154</v>
          </cell>
          <cell r="DV322">
            <v>154</v>
          </cell>
          <cell r="DW322">
            <v>154</v>
          </cell>
          <cell r="DX322">
            <v>154</v>
          </cell>
          <cell r="DY322">
            <v>154</v>
          </cell>
          <cell r="DZ322">
            <v>154</v>
          </cell>
          <cell r="EA322">
            <v>154</v>
          </cell>
          <cell r="EB322">
            <v>154</v>
          </cell>
          <cell r="EC322">
            <v>154</v>
          </cell>
          <cell r="ED322">
            <v>154</v>
          </cell>
          <cell r="EE322">
            <v>154</v>
          </cell>
          <cell r="EF322">
            <v>154</v>
          </cell>
          <cell r="EG322">
            <v>154</v>
          </cell>
          <cell r="EH322" t="str">
            <v>X</v>
          </cell>
          <cell r="EI322" t="str">
            <v>X</v>
          </cell>
          <cell r="EJ322" t="str">
            <v>X</v>
          </cell>
        </row>
        <row r="323">
          <cell r="AP323" t="str">
            <v>X</v>
          </cell>
          <cell r="AQ323" t="str">
            <v>X</v>
          </cell>
          <cell r="AR323" t="str">
            <v>X</v>
          </cell>
          <cell r="AS323" t="str">
            <v>X</v>
          </cell>
          <cell r="AT323" t="str">
            <v>X</v>
          </cell>
          <cell r="AU323" t="str">
            <v>X</v>
          </cell>
          <cell r="AV323" t="str">
            <v>X</v>
          </cell>
          <cell r="AW323" t="str">
            <v>X</v>
          </cell>
          <cell r="AX323" t="str">
            <v>X</v>
          </cell>
          <cell r="AY323" t="str">
            <v>X</v>
          </cell>
          <cell r="AZ323" t="str">
            <v>X</v>
          </cell>
          <cell r="BA323" t="str">
            <v>X</v>
          </cell>
          <cell r="BB323" t="str">
            <v>X</v>
          </cell>
          <cell r="BC323" t="str">
            <v>X</v>
          </cell>
          <cell r="BD323" t="str">
            <v>X</v>
          </cell>
          <cell r="BE323" t="str">
            <v>X</v>
          </cell>
          <cell r="BF323" t="str">
            <v>X</v>
          </cell>
          <cell r="BG323" t="str">
            <v>X</v>
          </cell>
          <cell r="BH323" t="str">
            <v>X</v>
          </cell>
          <cell r="BI323" t="str">
            <v>X</v>
          </cell>
          <cell r="BJ323" t="str">
            <v>X</v>
          </cell>
          <cell r="BK323" t="str">
            <v>X</v>
          </cell>
          <cell r="BL323" t="str">
            <v>X</v>
          </cell>
          <cell r="BM323" t="str">
            <v>X</v>
          </cell>
          <cell r="BN323" t="str">
            <v>X</v>
          </cell>
          <cell r="BO323" t="str">
            <v>X</v>
          </cell>
          <cell r="BP323" t="str">
            <v>X</v>
          </cell>
          <cell r="BQ323" t="str">
            <v>X</v>
          </cell>
          <cell r="BR323" t="str">
            <v>X</v>
          </cell>
          <cell r="BS323" t="str">
            <v>X</v>
          </cell>
          <cell r="BT323" t="str">
            <v>X</v>
          </cell>
          <cell r="BU323" t="str">
            <v>X</v>
          </cell>
          <cell r="BV323" t="str">
            <v>X</v>
          </cell>
          <cell r="BW323" t="str">
            <v>X</v>
          </cell>
          <cell r="BX323" t="str">
            <v>X</v>
          </cell>
          <cell r="BY323" t="str">
            <v>X</v>
          </cell>
          <cell r="BZ323" t="str">
            <v>X</v>
          </cell>
          <cell r="CA323" t="str">
            <v>X</v>
          </cell>
          <cell r="CB323" t="str">
            <v>X</v>
          </cell>
          <cell r="CC323" t="str">
            <v>X</v>
          </cell>
          <cell r="CD323" t="str">
            <v>X</v>
          </cell>
          <cell r="CE323" t="str">
            <v>X</v>
          </cell>
          <cell r="CF323" t="str">
            <v>X</v>
          </cell>
          <cell r="CG323" t="str">
            <v>X</v>
          </cell>
          <cell r="CH323" t="str">
            <v>X</v>
          </cell>
          <cell r="CI323" t="str">
            <v>X</v>
          </cell>
          <cell r="CJ323" t="str">
            <v>X</v>
          </cell>
          <cell r="CK323" t="str">
            <v>X</v>
          </cell>
          <cell r="CL323" t="str">
            <v>X</v>
          </cell>
          <cell r="CM323" t="str">
            <v>X</v>
          </cell>
          <cell r="CN323" t="str">
            <v>X</v>
          </cell>
          <cell r="CO323" t="str">
            <v>X</v>
          </cell>
          <cell r="CP323" t="str">
            <v>X</v>
          </cell>
          <cell r="CQ323" t="str">
            <v>X</v>
          </cell>
          <cell r="CR323" t="str">
            <v>X</v>
          </cell>
          <cell r="CS323" t="str">
            <v>X</v>
          </cell>
          <cell r="CT323" t="str">
            <v>X</v>
          </cell>
          <cell r="CU323" t="str">
            <v>X</v>
          </cell>
          <cell r="CV323" t="str">
            <v>X</v>
          </cell>
          <cell r="CW323" t="str">
            <v>X</v>
          </cell>
          <cell r="CX323" t="str">
            <v>X</v>
          </cell>
          <cell r="CY323" t="str">
            <v>X</v>
          </cell>
          <cell r="CZ323" t="str">
            <v>X</v>
          </cell>
          <cell r="DA323" t="str">
            <v>X</v>
          </cell>
          <cell r="DB323" t="str">
            <v>X</v>
          </cell>
          <cell r="DC323" t="str">
            <v>X</v>
          </cell>
          <cell r="DD323" t="str">
            <v>X</v>
          </cell>
          <cell r="DE323" t="str">
            <v>X</v>
          </cell>
          <cell r="DF323" t="str">
            <v>X</v>
          </cell>
          <cell r="DG323">
            <v>265</v>
          </cell>
          <cell r="DH323">
            <v>265</v>
          </cell>
          <cell r="DI323">
            <v>265</v>
          </cell>
          <cell r="DJ323">
            <v>265</v>
          </cell>
          <cell r="DK323">
            <v>265</v>
          </cell>
          <cell r="DL323">
            <v>265</v>
          </cell>
          <cell r="DM323">
            <v>265</v>
          </cell>
          <cell r="DN323">
            <v>265</v>
          </cell>
          <cell r="DO323">
            <v>265</v>
          </cell>
          <cell r="DP323">
            <v>265</v>
          </cell>
          <cell r="DQ323">
            <v>265</v>
          </cell>
          <cell r="DR323">
            <v>265</v>
          </cell>
          <cell r="DS323">
            <v>265</v>
          </cell>
          <cell r="DT323">
            <v>265</v>
          </cell>
          <cell r="DU323">
            <v>265</v>
          </cell>
          <cell r="DV323">
            <v>265</v>
          </cell>
          <cell r="DW323">
            <v>265</v>
          </cell>
          <cell r="DX323">
            <v>265</v>
          </cell>
          <cell r="DY323">
            <v>265</v>
          </cell>
          <cell r="DZ323">
            <v>265</v>
          </cell>
          <cell r="EA323">
            <v>265</v>
          </cell>
          <cell r="EB323">
            <v>265</v>
          </cell>
          <cell r="EC323">
            <v>265</v>
          </cell>
          <cell r="ED323">
            <v>265</v>
          </cell>
          <cell r="EE323">
            <v>265</v>
          </cell>
          <cell r="EF323">
            <v>265</v>
          </cell>
          <cell r="EG323">
            <v>265</v>
          </cell>
          <cell r="EH323" t="str">
            <v>X</v>
          </cell>
          <cell r="EI323" t="str">
            <v>X</v>
          </cell>
          <cell r="EJ323" t="str">
            <v>X</v>
          </cell>
        </row>
        <row r="324">
          <cell r="AP324" t="str">
            <v>X</v>
          </cell>
          <cell r="AQ324" t="str">
            <v>X</v>
          </cell>
          <cell r="AR324" t="str">
            <v>X</v>
          </cell>
          <cell r="AS324" t="str">
            <v>X</v>
          </cell>
          <cell r="AT324" t="str">
            <v>X</v>
          </cell>
          <cell r="AU324" t="str">
            <v>X</v>
          </cell>
          <cell r="AV324" t="str">
            <v>X</v>
          </cell>
          <cell r="AW324" t="str">
            <v>X</v>
          </cell>
          <cell r="AX324" t="str">
            <v>X</v>
          </cell>
          <cell r="AY324" t="str">
            <v>X</v>
          </cell>
          <cell r="AZ324" t="str">
            <v>X</v>
          </cell>
          <cell r="BA324" t="str">
            <v>X</v>
          </cell>
          <cell r="BB324" t="str">
            <v>X</v>
          </cell>
          <cell r="BC324" t="str">
            <v>X</v>
          </cell>
          <cell r="BD324" t="str">
            <v>X</v>
          </cell>
          <cell r="BE324" t="str">
            <v>X</v>
          </cell>
          <cell r="BF324" t="str">
            <v>X</v>
          </cell>
          <cell r="BG324" t="str">
            <v>X</v>
          </cell>
          <cell r="BH324" t="str">
            <v>X</v>
          </cell>
          <cell r="BI324" t="str">
            <v>X</v>
          </cell>
          <cell r="BJ324" t="str">
            <v>X</v>
          </cell>
          <cell r="BK324" t="str">
            <v>X</v>
          </cell>
          <cell r="BL324" t="str">
            <v>X</v>
          </cell>
          <cell r="BM324" t="str">
            <v>X</v>
          </cell>
          <cell r="BN324" t="str">
            <v>X</v>
          </cell>
          <cell r="BO324" t="str">
            <v>X</v>
          </cell>
          <cell r="BP324" t="str">
            <v>X</v>
          </cell>
          <cell r="BQ324" t="str">
            <v>X</v>
          </cell>
          <cell r="BR324" t="str">
            <v>X</v>
          </cell>
          <cell r="BS324" t="str">
            <v>X</v>
          </cell>
          <cell r="BT324" t="str">
            <v>X</v>
          </cell>
          <cell r="BU324" t="str">
            <v>X</v>
          </cell>
          <cell r="BV324" t="str">
            <v>X</v>
          </cell>
          <cell r="BW324" t="str">
            <v>X</v>
          </cell>
          <cell r="BX324" t="str">
            <v>X</v>
          </cell>
          <cell r="BY324" t="str">
            <v>X</v>
          </cell>
          <cell r="BZ324" t="str">
            <v>X</v>
          </cell>
          <cell r="CA324" t="str">
            <v>X</v>
          </cell>
          <cell r="CB324" t="str">
            <v>X</v>
          </cell>
          <cell r="CC324" t="str">
            <v>X</v>
          </cell>
          <cell r="CD324" t="str">
            <v>X</v>
          </cell>
          <cell r="CE324" t="str">
            <v>X</v>
          </cell>
          <cell r="CF324" t="str">
            <v>X</v>
          </cell>
          <cell r="CG324" t="str">
            <v>X</v>
          </cell>
          <cell r="CH324" t="str">
            <v>X</v>
          </cell>
          <cell r="CI324" t="str">
            <v>X</v>
          </cell>
          <cell r="CJ324" t="str">
            <v>X</v>
          </cell>
          <cell r="CK324" t="str">
            <v>X</v>
          </cell>
          <cell r="CL324" t="str">
            <v>X</v>
          </cell>
          <cell r="CM324" t="str">
            <v>X</v>
          </cell>
          <cell r="CN324" t="str">
            <v>X</v>
          </cell>
          <cell r="CO324" t="str">
            <v>X</v>
          </cell>
          <cell r="CP324" t="str">
            <v>X</v>
          </cell>
          <cell r="CQ324" t="str">
            <v>X</v>
          </cell>
          <cell r="CR324" t="str">
            <v>X</v>
          </cell>
          <cell r="CS324" t="str">
            <v>X</v>
          </cell>
          <cell r="CT324" t="str">
            <v>X</v>
          </cell>
          <cell r="CU324" t="str">
            <v>X</v>
          </cell>
          <cell r="CV324" t="str">
            <v>X</v>
          </cell>
          <cell r="CW324" t="str">
            <v>X</v>
          </cell>
          <cell r="CX324" t="str">
            <v>X</v>
          </cell>
          <cell r="CY324" t="str">
            <v>X</v>
          </cell>
          <cell r="CZ324" t="str">
            <v>X</v>
          </cell>
          <cell r="DA324" t="str">
            <v>X</v>
          </cell>
          <cell r="DB324" t="str">
            <v>X</v>
          </cell>
          <cell r="DC324" t="str">
            <v>X</v>
          </cell>
          <cell r="DD324" t="str">
            <v>X</v>
          </cell>
          <cell r="DE324" t="str">
            <v>X</v>
          </cell>
          <cell r="DF324" t="str">
            <v>X</v>
          </cell>
          <cell r="DG324" t="str">
            <v>X</v>
          </cell>
          <cell r="DH324" t="str">
            <v>X</v>
          </cell>
          <cell r="DI324" t="str">
            <v>X</v>
          </cell>
          <cell r="DJ324" t="str">
            <v>X</v>
          </cell>
          <cell r="DK324" t="str">
            <v>X</v>
          </cell>
          <cell r="DL324" t="str">
            <v>X</v>
          </cell>
          <cell r="DM324" t="str">
            <v>X</v>
          </cell>
          <cell r="DN324" t="str">
            <v>X</v>
          </cell>
          <cell r="DO324" t="str">
            <v>X</v>
          </cell>
          <cell r="DP324" t="str">
            <v>X</v>
          </cell>
          <cell r="DQ324" t="str">
            <v>X</v>
          </cell>
          <cell r="DR324" t="str">
            <v>X</v>
          </cell>
          <cell r="DS324" t="str">
            <v>X</v>
          </cell>
          <cell r="DT324" t="str">
            <v>X</v>
          </cell>
          <cell r="DU324" t="str">
            <v>X</v>
          </cell>
          <cell r="DV324" t="str">
            <v>X</v>
          </cell>
          <cell r="DW324" t="str">
            <v>X</v>
          </cell>
          <cell r="DX324" t="str">
            <v>X</v>
          </cell>
          <cell r="DY324" t="str">
            <v>X</v>
          </cell>
          <cell r="DZ324" t="str">
            <v>X</v>
          </cell>
          <cell r="EA324" t="str">
            <v>X</v>
          </cell>
          <cell r="EB324" t="str">
            <v>X</v>
          </cell>
          <cell r="EC324" t="str">
            <v>X</v>
          </cell>
          <cell r="ED324" t="str">
            <v>X</v>
          </cell>
          <cell r="EE324" t="str">
            <v>X</v>
          </cell>
          <cell r="EF324" t="str">
            <v>X</v>
          </cell>
          <cell r="EG324" t="str">
            <v>X</v>
          </cell>
          <cell r="EH324" t="str">
            <v>X</v>
          </cell>
          <cell r="EI324" t="str">
            <v>X</v>
          </cell>
          <cell r="EJ324" t="str">
            <v>X</v>
          </cell>
        </row>
        <row r="325">
          <cell r="AP325" t="str">
            <v>X</v>
          </cell>
          <cell r="AQ325" t="str">
            <v>X</v>
          </cell>
          <cell r="AR325" t="str">
            <v>X</v>
          </cell>
          <cell r="AS325" t="str">
            <v>X</v>
          </cell>
          <cell r="AT325" t="str">
            <v>X</v>
          </cell>
          <cell r="AU325" t="str">
            <v>X</v>
          </cell>
          <cell r="AV325" t="str">
            <v>X</v>
          </cell>
          <cell r="AW325" t="str">
            <v>X</v>
          </cell>
          <cell r="AX325" t="str">
            <v>X</v>
          </cell>
          <cell r="AY325" t="str">
            <v>X</v>
          </cell>
          <cell r="AZ325" t="str">
            <v>X</v>
          </cell>
          <cell r="BA325" t="str">
            <v>X</v>
          </cell>
          <cell r="BB325" t="str">
            <v>X</v>
          </cell>
          <cell r="BC325" t="str">
            <v>X</v>
          </cell>
          <cell r="BD325" t="str">
            <v>X</v>
          </cell>
          <cell r="BE325" t="str">
            <v>X</v>
          </cell>
          <cell r="BF325" t="str">
            <v>X</v>
          </cell>
          <cell r="BG325" t="str">
            <v>X</v>
          </cell>
          <cell r="BH325" t="str">
            <v>X</v>
          </cell>
          <cell r="BI325" t="str">
            <v>X</v>
          </cell>
          <cell r="BJ325" t="str">
            <v>X</v>
          </cell>
          <cell r="BK325" t="str">
            <v>X</v>
          </cell>
          <cell r="BL325" t="str">
            <v>X</v>
          </cell>
          <cell r="BM325" t="str">
            <v>X</v>
          </cell>
          <cell r="BN325" t="str">
            <v>X</v>
          </cell>
          <cell r="BO325" t="str">
            <v>X</v>
          </cell>
          <cell r="BP325" t="str">
            <v>X</v>
          </cell>
          <cell r="BQ325" t="str">
            <v>X</v>
          </cell>
          <cell r="BR325" t="str">
            <v>X</v>
          </cell>
          <cell r="BS325" t="str">
            <v>X</v>
          </cell>
          <cell r="BT325" t="str">
            <v>X</v>
          </cell>
          <cell r="BU325" t="str">
            <v>X</v>
          </cell>
          <cell r="BV325" t="str">
            <v>X</v>
          </cell>
          <cell r="BW325" t="str">
            <v>X</v>
          </cell>
          <cell r="BX325" t="str">
            <v>X</v>
          </cell>
          <cell r="BY325" t="str">
            <v>X</v>
          </cell>
          <cell r="BZ325" t="str">
            <v>X</v>
          </cell>
          <cell r="CA325" t="str">
            <v>X</v>
          </cell>
          <cell r="CB325" t="str">
            <v>X</v>
          </cell>
          <cell r="CC325" t="str">
            <v>X</v>
          </cell>
          <cell r="CD325" t="str">
            <v>X</v>
          </cell>
          <cell r="CE325" t="str">
            <v>X</v>
          </cell>
          <cell r="CF325" t="str">
            <v>X</v>
          </cell>
          <cell r="CG325" t="str">
            <v>X</v>
          </cell>
          <cell r="CH325" t="str">
            <v>X</v>
          </cell>
          <cell r="CI325" t="str">
            <v>X</v>
          </cell>
          <cell r="CJ325" t="str">
            <v>X</v>
          </cell>
          <cell r="CK325" t="str">
            <v>X</v>
          </cell>
          <cell r="CL325" t="str">
            <v>X</v>
          </cell>
          <cell r="CM325" t="str">
            <v>X</v>
          </cell>
          <cell r="CN325" t="str">
            <v>X</v>
          </cell>
          <cell r="CO325" t="str">
            <v>X</v>
          </cell>
          <cell r="CP325" t="str">
            <v>X</v>
          </cell>
          <cell r="CQ325" t="str">
            <v>X</v>
          </cell>
          <cell r="CR325" t="str">
            <v>X</v>
          </cell>
          <cell r="CS325" t="str">
            <v>X</v>
          </cell>
          <cell r="CT325" t="str">
            <v>X</v>
          </cell>
          <cell r="CU325" t="str">
            <v>X</v>
          </cell>
          <cell r="CV325" t="str">
            <v>X</v>
          </cell>
          <cell r="CW325" t="str">
            <v>X</v>
          </cell>
          <cell r="CX325" t="str">
            <v>X</v>
          </cell>
          <cell r="CY325" t="str">
            <v>X</v>
          </cell>
          <cell r="CZ325" t="str">
            <v>X</v>
          </cell>
          <cell r="DA325" t="str">
            <v>X</v>
          </cell>
          <cell r="DB325" t="str">
            <v>X</v>
          </cell>
          <cell r="DC325" t="str">
            <v>X</v>
          </cell>
          <cell r="DD325" t="str">
            <v>X</v>
          </cell>
          <cell r="DE325" t="str">
            <v>X</v>
          </cell>
          <cell r="DF325" t="str">
            <v>X</v>
          </cell>
          <cell r="DG325" t="str">
            <v>X</v>
          </cell>
          <cell r="DH325" t="str">
            <v>X</v>
          </cell>
          <cell r="DI325" t="str">
            <v>X</v>
          </cell>
          <cell r="DJ325" t="str">
            <v>X</v>
          </cell>
          <cell r="DK325" t="str">
            <v>X</v>
          </cell>
          <cell r="DL325" t="str">
            <v>X</v>
          </cell>
          <cell r="DM325" t="str">
            <v>X</v>
          </cell>
          <cell r="DN325" t="str">
            <v>X</v>
          </cell>
          <cell r="DO325" t="str">
            <v>X</v>
          </cell>
          <cell r="DP325" t="str">
            <v>X</v>
          </cell>
          <cell r="DQ325" t="str">
            <v>X</v>
          </cell>
          <cell r="DR325" t="str">
            <v>X</v>
          </cell>
          <cell r="DS325" t="str">
            <v>X</v>
          </cell>
          <cell r="DT325" t="str">
            <v>X</v>
          </cell>
          <cell r="DU325" t="str">
            <v>X</v>
          </cell>
          <cell r="DV325" t="str">
            <v>X</v>
          </cell>
          <cell r="DW325" t="str">
            <v>X</v>
          </cell>
          <cell r="DX325" t="str">
            <v>X</v>
          </cell>
          <cell r="DY325" t="str">
            <v>X</v>
          </cell>
          <cell r="DZ325" t="str">
            <v>X</v>
          </cell>
          <cell r="EA325" t="str">
            <v>X</v>
          </cell>
          <cell r="EB325" t="str">
            <v>X</v>
          </cell>
          <cell r="EC325" t="str">
            <v>X</v>
          </cell>
          <cell r="ED325" t="str">
            <v>X</v>
          </cell>
          <cell r="EE325" t="str">
            <v>X</v>
          </cell>
          <cell r="EF325" t="str">
            <v>X</v>
          </cell>
          <cell r="EG325" t="str">
            <v>X</v>
          </cell>
          <cell r="EH325" t="str">
            <v>X</v>
          </cell>
          <cell r="EI325" t="str">
            <v>X</v>
          </cell>
          <cell r="EJ325" t="str">
            <v>X</v>
          </cell>
        </row>
        <row r="326">
          <cell r="AP326" t="str">
            <v>X</v>
          </cell>
          <cell r="AQ326" t="str">
            <v>X</v>
          </cell>
          <cell r="AR326" t="str">
            <v>X</v>
          </cell>
          <cell r="AS326" t="str">
            <v>X</v>
          </cell>
          <cell r="AT326" t="str">
            <v>X</v>
          </cell>
          <cell r="AU326" t="str">
            <v>X</v>
          </cell>
          <cell r="AV326" t="str">
            <v>X</v>
          </cell>
          <cell r="AW326" t="str">
            <v>X</v>
          </cell>
          <cell r="AX326" t="str">
            <v>X</v>
          </cell>
          <cell r="AY326" t="str">
            <v>X</v>
          </cell>
          <cell r="AZ326" t="str">
            <v>X</v>
          </cell>
          <cell r="BA326" t="str">
            <v>X</v>
          </cell>
          <cell r="BB326" t="str">
            <v>X</v>
          </cell>
          <cell r="BC326" t="str">
            <v>X</v>
          </cell>
          <cell r="BD326" t="str">
            <v>X</v>
          </cell>
          <cell r="BE326" t="str">
            <v>X</v>
          </cell>
          <cell r="BF326" t="str">
            <v>X</v>
          </cell>
          <cell r="BG326" t="str">
            <v>X</v>
          </cell>
          <cell r="BH326" t="str">
            <v>X</v>
          </cell>
          <cell r="BI326" t="str">
            <v>X</v>
          </cell>
          <cell r="BJ326" t="str">
            <v>X</v>
          </cell>
          <cell r="BK326" t="str">
            <v>X</v>
          </cell>
          <cell r="BL326" t="str">
            <v>X</v>
          </cell>
          <cell r="BM326" t="str">
            <v>X</v>
          </cell>
          <cell r="BN326" t="str">
            <v>X</v>
          </cell>
          <cell r="BO326" t="str">
            <v>X</v>
          </cell>
          <cell r="BP326" t="str">
            <v>X</v>
          </cell>
          <cell r="BQ326" t="str">
            <v>X</v>
          </cell>
          <cell r="BR326" t="str">
            <v>X</v>
          </cell>
          <cell r="BS326" t="str">
            <v>X</v>
          </cell>
          <cell r="BT326" t="str">
            <v>X</v>
          </cell>
          <cell r="BU326" t="str">
            <v>X</v>
          </cell>
          <cell r="BV326" t="str">
            <v>X</v>
          </cell>
          <cell r="BW326" t="str">
            <v>X</v>
          </cell>
          <cell r="BX326" t="str">
            <v>X</v>
          </cell>
          <cell r="BY326" t="str">
            <v>X</v>
          </cell>
          <cell r="BZ326" t="str">
            <v>X</v>
          </cell>
          <cell r="CA326" t="str">
            <v>X</v>
          </cell>
          <cell r="CB326" t="str">
            <v>X</v>
          </cell>
          <cell r="CC326" t="str">
            <v>X</v>
          </cell>
          <cell r="CD326" t="str">
            <v>X</v>
          </cell>
          <cell r="CE326" t="str">
            <v>X</v>
          </cell>
          <cell r="CF326" t="str">
            <v>X</v>
          </cell>
          <cell r="CG326" t="str">
            <v>X</v>
          </cell>
          <cell r="CH326" t="str">
            <v>X</v>
          </cell>
          <cell r="CI326" t="str">
            <v>X</v>
          </cell>
          <cell r="CJ326" t="str">
            <v>X</v>
          </cell>
          <cell r="CK326" t="str">
            <v>X</v>
          </cell>
          <cell r="CL326" t="str">
            <v>X</v>
          </cell>
          <cell r="CM326" t="str">
            <v>X</v>
          </cell>
          <cell r="CN326" t="str">
            <v>X</v>
          </cell>
          <cell r="CO326" t="str">
            <v>X</v>
          </cell>
          <cell r="CP326" t="str">
            <v>X</v>
          </cell>
          <cell r="CQ326" t="str">
            <v>X</v>
          </cell>
          <cell r="CR326" t="str">
            <v>X</v>
          </cell>
          <cell r="CS326" t="str">
            <v>X</v>
          </cell>
          <cell r="CT326" t="str">
            <v>X</v>
          </cell>
          <cell r="CU326" t="str">
            <v>X</v>
          </cell>
          <cell r="CV326" t="str">
            <v>X</v>
          </cell>
          <cell r="CW326" t="str">
            <v>X</v>
          </cell>
          <cell r="CX326" t="str">
            <v>X</v>
          </cell>
          <cell r="CY326" t="str">
            <v>X</v>
          </cell>
          <cell r="CZ326" t="str">
            <v>X</v>
          </cell>
          <cell r="DA326" t="str">
            <v>X</v>
          </cell>
          <cell r="DB326" t="str">
            <v>X</v>
          </cell>
          <cell r="DC326" t="str">
            <v>X</v>
          </cell>
          <cell r="DD326" t="str">
            <v>X</v>
          </cell>
          <cell r="DE326" t="str">
            <v>X</v>
          </cell>
          <cell r="DF326" t="str">
            <v>X</v>
          </cell>
          <cell r="DG326" t="str">
            <v>X</v>
          </cell>
          <cell r="DH326" t="str">
            <v>X</v>
          </cell>
          <cell r="DI326" t="str">
            <v>X</v>
          </cell>
          <cell r="DJ326" t="str">
            <v>X</v>
          </cell>
          <cell r="DK326" t="str">
            <v>X</v>
          </cell>
          <cell r="DL326" t="str">
            <v>X</v>
          </cell>
          <cell r="DM326" t="str">
            <v>X</v>
          </cell>
          <cell r="DN326" t="str">
            <v>X</v>
          </cell>
          <cell r="DO326" t="str">
            <v>X</v>
          </cell>
          <cell r="DP326" t="str">
            <v>X</v>
          </cell>
          <cell r="DQ326" t="str">
            <v>X</v>
          </cell>
          <cell r="DR326" t="str">
            <v>X</v>
          </cell>
          <cell r="DS326" t="str">
            <v>X</v>
          </cell>
          <cell r="DT326" t="str">
            <v>X</v>
          </cell>
          <cell r="DU326" t="str">
            <v>X</v>
          </cell>
          <cell r="DV326" t="str">
            <v>X</v>
          </cell>
          <cell r="DW326" t="str">
            <v>X</v>
          </cell>
          <cell r="DX326" t="str">
            <v>X</v>
          </cell>
          <cell r="DY326" t="str">
            <v>X</v>
          </cell>
          <cell r="DZ326" t="str">
            <v>X</v>
          </cell>
          <cell r="EA326" t="str">
            <v>X</v>
          </cell>
          <cell r="EB326" t="str">
            <v>X</v>
          </cell>
          <cell r="EC326" t="str">
            <v>X</v>
          </cell>
          <cell r="ED326" t="str">
            <v>X</v>
          </cell>
          <cell r="EE326" t="str">
            <v>X</v>
          </cell>
          <cell r="EF326" t="str">
            <v>X</v>
          </cell>
          <cell r="EG326" t="str">
            <v>X</v>
          </cell>
          <cell r="EH326" t="str">
            <v>X</v>
          </cell>
          <cell r="EI326" t="str">
            <v>X</v>
          </cell>
          <cell r="EJ326" t="str">
            <v>X</v>
          </cell>
        </row>
        <row r="327">
          <cell r="AQ327" t="str">
            <v>X</v>
          </cell>
          <cell r="AR327" t="str">
            <v>X</v>
          </cell>
          <cell r="AS327" t="str">
            <v>X</v>
          </cell>
          <cell r="AT327" t="str">
            <v>X</v>
          </cell>
          <cell r="AU327" t="str">
            <v>X</v>
          </cell>
          <cell r="AV327" t="str">
            <v>X</v>
          </cell>
          <cell r="AW327" t="str">
            <v>X</v>
          </cell>
          <cell r="AX327" t="str">
            <v>X</v>
          </cell>
          <cell r="AY327" t="str">
            <v>X</v>
          </cell>
          <cell r="AZ327" t="str">
            <v>X</v>
          </cell>
          <cell r="BA327" t="str">
            <v>X</v>
          </cell>
          <cell r="BB327" t="str">
            <v>X</v>
          </cell>
          <cell r="BC327" t="str">
            <v>X</v>
          </cell>
          <cell r="BD327" t="str">
            <v>X</v>
          </cell>
          <cell r="BE327" t="str">
            <v>X</v>
          </cell>
          <cell r="BF327" t="str">
            <v>X</v>
          </cell>
          <cell r="BG327" t="str">
            <v>X</v>
          </cell>
          <cell r="BH327" t="str">
            <v>X</v>
          </cell>
          <cell r="BI327" t="str">
            <v>X</v>
          </cell>
          <cell r="BJ327" t="str">
            <v>X</v>
          </cell>
          <cell r="BK327" t="str">
            <v>X</v>
          </cell>
          <cell r="BL327" t="str">
            <v>X</v>
          </cell>
          <cell r="BM327" t="str">
            <v>X</v>
          </cell>
          <cell r="BN327" t="str">
            <v>X</v>
          </cell>
          <cell r="BO327" t="str">
            <v>X</v>
          </cell>
          <cell r="BP327" t="str">
            <v>X</v>
          </cell>
          <cell r="BQ327" t="str">
            <v>X</v>
          </cell>
          <cell r="BR327" t="str">
            <v>X</v>
          </cell>
          <cell r="BS327" t="str">
            <v>X</v>
          </cell>
          <cell r="BT327" t="str">
            <v>X</v>
          </cell>
          <cell r="BU327" t="str">
            <v>X</v>
          </cell>
          <cell r="BV327" t="str">
            <v>X</v>
          </cell>
          <cell r="BW327" t="str">
            <v>X</v>
          </cell>
          <cell r="BX327" t="str">
            <v>X</v>
          </cell>
          <cell r="BY327" t="str">
            <v>X</v>
          </cell>
          <cell r="BZ327" t="str">
            <v>X</v>
          </cell>
          <cell r="CA327" t="str">
            <v>X</v>
          </cell>
          <cell r="CB327" t="str">
            <v>X</v>
          </cell>
          <cell r="CC327" t="str">
            <v>X</v>
          </cell>
          <cell r="CD327" t="str">
            <v>X</v>
          </cell>
          <cell r="CE327" t="str">
            <v>X</v>
          </cell>
          <cell r="CF327" t="str">
            <v>X</v>
          </cell>
          <cell r="CG327" t="str">
            <v>X</v>
          </cell>
          <cell r="CH327" t="str">
            <v>X</v>
          </cell>
          <cell r="CI327" t="str">
            <v>X</v>
          </cell>
          <cell r="CJ327" t="str">
            <v>X</v>
          </cell>
          <cell r="CK327" t="str">
            <v>X</v>
          </cell>
          <cell r="CL327" t="str">
            <v>X</v>
          </cell>
          <cell r="CM327" t="str">
            <v>X</v>
          </cell>
          <cell r="CN327" t="str">
            <v>X</v>
          </cell>
          <cell r="CO327" t="str">
            <v>X</v>
          </cell>
          <cell r="CP327" t="str">
            <v>X</v>
          </cell>
          <cell r="CQ327" t="str">
            <v>X</v>
          </cell>
          <cell r="CR327" t="str">
            <v>X</v>
          </cell>
          <cell r="CS327" t="str">
            <v>X</v>
          </cell>
          <cell r="CT327" t="str">
            <v>X</v>
          </cell>
          <cell r="CU327" t="str">
            <v>X</v>
          </cell>
          <cell r="CV327" t="str">
            <v>X</v>
          </cell>
          <cell r="CW327" t="str">
            <v>X</v>
          </cell>
          <cell r="CX327" t="str">
            <v>X</v>
          </cell>
          <cell r="CY327" t="str">
            <v>X</v>
          </cell>
          <cell r="CZ327" t="str">
            <v>X</v>
          </cell>
          <cell r="DA327" t="str">
            <v>X</v>
          </cell>
          <cell r="DB327" t="str">
            <v>X</v>
          </cell>
          <cell r="DC327" t="str">
            <v>X</v>
          </cell>
          <cell r="DD327" t="str">
            <v>X</v>
          </cell>
          <cell r="DE327" t="str">
            <v>X</v>
          </cell>
          <cell r="DF327" t="str">
            <v>X</v>
          </cell>
          <cell r="DG327" t="str">
            <v>X</v>
          </cell>
          <cell r="DH327" t="str">
            <v>X</v>
          </cell>
          <cell r="DI327" t="str">
            <v>X</v>
          </cell>
          <cell r="DJ327" t="str">
            <v>X</v>
          </cell>
          <cell r="DK327" t="str">
            <v>X</v>
          </cell>
          <cell r="DL327" t="str">
            <v>X</v>
          </cell>
          <cell r="DM327" t="str">
            <v>X</v>
          </cell>
          <cell r="DN327" t="str">
            <v>X</v>
          </cell>
          <cell r="DO327" t="str">
            <v>X</v>
          </cell>
          <cell r="DP327" t="str">
            <v>X</v>
          </cell>
          <cell r="DQ327" t="str">
            <v>X</v>
          </cell>
          <cell r="DR327" t="str">
            <v>X</v>
          </cell>
          <cell r="DS327" t="str">
            <v>X</v>
          </cell>
          <cell r="DT327" t="str">
            <v>X</v>
          </cell>
          <cell r="DU327" t="str">
            <v>X</v>
          </cell>
          <cell r="DV327" t="str">
            <v>X</v>
          </cell>
          <cell r="DW327" t="str">
            <v>X</v>
          </cell>
          <cell r="DX327" t="str">
            <v>X</v>
          </cell>
          <cell r="DY327" t="str">
            <v>X</v>
          </cell>
          <cell r="DZ327" t="str">
            <v>X</v>
          </cell>
          <cell r="EA327" t="str">
            <v>X</v>
          </cell>
          <cell r="EB327" t="str">
            <v>X</v>
          </cell>
          <cell r="EC327" t="str">
            <v>X</v>
          </cell>
          <cell r="ED327" t="str">
            <v>X</v>
          </cell>
          <cell r="EE327" t="str">
            <v>X</v>
          </cell>
          <cell r="EF327" t="str">
            <v>X</v>
          </cell>
          <cell r="EG327" t="str">
            <v>X</v>
          </cell>
          <cell r="EH327" t="str">
            <v>X</v>
          </cell>
          <cell r="EI327" t="str">
            <v>X</v>
          </cell>
          <cell r="EJ327" t="str">
            <v>X</v>
          </cell>
        </row>
        <row r="328">
          <cell r="AQ328" t="str">
            <v>X</v>
          </cell>
          <cell r="AR328" t="str">
            <v>X</v>
          </cell>
          <cell r="AS328" t="str">
            <v>X</v>
          </cell>
          <cell r="AT328" t="str">
            <v>X</v>
          </cell>
          <cell r="AU328" t="str">
            <v>X</v>
          </cell>
          <cell r="AV328" t="str">
            <v>X</v>
          </cell>
          <cell r="AW328" t="str">
            <v>X</v>
          </cell>
          <cell r="AX328" t="str">
            <v>X</v>
          </cell>
          <cell r="AY328" t="str">
            <v>X</v>
          </cell>
          <cell r="AZ328" t="str">
            <v>X</v>
          </cell>
          <cell r="BA328" t="str">
            <v>X</v>
          </cell>
          <cell r="BB328" t="str">
            <v>X</v>
          </cell>
          <cell r="BC328" t="str">
            <v>X</v>
          </cell>
          <cell r="BD328" t="str">
            <v>X</v>
          </cell>
          <cell r="BE328" t="str">
            <v>X</v>
          </cell>
          <cell r="BF328" t="str">
            <v>X</v>
          </cell>
          <cell r="BG328" t="str">
            <v>X</v>
          </cell>
          <cell r="BH328" t="str">
            <v>X</v>
          </cell>
          <cell r="BI328" t="str">
            <v>X</v>
          </cell>
          <cell r="BJ328" t="str">
            <v>X</v>
          </cell>
          <cell r="BK328" t="str">
            <v>X</v>
          </cell>
          <cell r="BL328" t="str">
            <v>X</v>
          </cell>
          <cell r="BM328" t="str">
            <v>X</v>
          </cell>
          <cell r="BN328" t="str">
            <v>X</v>
          </cell>
          <cell r="BO328" t="str">
            <v>X</v>
          </cell>
          <cell r="BP328" t="str">
            <v>X</v>
          </cell>
          <cell r="BQ328" t="str">
            <v>X</v>
          </cell>
          <cell r="BR328" t="str">
            <v>X</v>
          </cell>
          <cell r="BS328" t="str">
            <v>X</v>
          </cell>
          <cell r="BT328" t="str">
            <v>X</v>
          </cell>
          <cell r="BU328" t="str">
            <v>X</v>
          </cell>
          <cell r="BV328" t="str">
            <v>X</v>
          </cell>
          <cell r="BW328" t="str">
            <v>X</v>
          </cell>
          <cell r="BX328" t="str">
            <v>X</v>
          </cell>
          <cell r="BY328" t="str">
            <v>X</v>
          </cell>
          <cell r="BZ328" t="str">
            <v>X</v>
          </cell>
          <cell r="CA328" t="str">
            <v>X</v>
          </cell>
          <cell r="CB328" t="str">
            <v>X</v>
          </cell>
          <cell r="CC328" t="str">
            <v>X</v>
          </cell>
          <cell r="CD328" t="str">
            <v>X</v>
          </cell>
          <cell r="CE328" t="str">
            <v>X</v>
          </cell>
          <cell r="CF328" t="str">
            <v>X</v>
          </cell>
          <cell r="CG328" t="str">
            <v>X</v>
          </cell>
          <cell r="CH328" t="str">
            <v>X</v>
          </cell>
          <cell r="CI328" t="str">
            <v>X</v>
          </cell>
          <cell r="CJ328" t="str">
            <v>X</v>
          </cell>
          <cell r="CK328" t="str">
            <v>X</v>
          </cell>
          <cell r="CL328" t="str">
            <v>X</v>
          </cell>
          <cell r="CM328" t="str">
            <v>X</v>
          </cell>
          <cell r="CN328" t="str">
            <v>X</v>
          </cell>
          <cell r="CO328" t="str">
            <v>X</v>
          </cell>
          <cell r="CP328" t="str">
            <v>X</v>
          </cell>
          <cell r="CQ328" t="str">
            <v>X</v>
          </cell>
          <cell r="CR328" t="str">
            <v>X</v>
          </cell>
          <cell r="CS328" t="str">
            <v>X</v>
          </cell>
          <cell r="CT328" t="str">
            <v>X</v>
          </cell>
          <cell r="CU328" t="str">
            <v>X</v>
          </cell>
          <cell r="CV328" t="str">
            <v>X</v>
          </cell>
          <cell r="CW328" t="str">
            <v>X</v>
          </cell>
          <cell r="CX328" t="str">
            <v>X</v>
          </cell>
          <cell r="CY328" t="str">
            <v>X</v>
          </cell>
          <cell r="CZ328" t="str">
            <v>X</v>
          </cell>
          <cell r="DA328" t="str">
            <v>X</v>
          </cell>
          <cell r="DB328" t="str">
            <v>X</v>
          </cell>
          <cell r="DC328" t="str">
            <v>X</v>
          </cell>
          <cell r="DD328" t="str">
            <v>X</v>
          </cell>
          <cell r="DE328" t="str">
            <v>X</v>
          </cell>
          <cell r="DF328" t="str">
            <v>X</v>
          </cell>
          <cell r="DG328" t="str">
            <v>X</v>
          </cell>
          <cell r="DH328" t="str">
            <v>X</v>
          </cell>
          <cell r="DI328" t="str">
            <v>X</v>
          </cell>
          <cell r="DJ328" t="str">
            <v>X</v>
          </cell>
          <cell r="DK328" t="str">
            <v>X</v>
          </cell>
          <cell r="DL328" t="str">
            <v>X</v>
          </cell>
          <cell r="DM328" t="str">
            <v>X</v>
          </cell>
          <cell r="DN328" t="str">
            <v>X</v>
          </cell>
          <cell r="DO328" t="str">
            <v>X</v>
          </cell>
          <cell r="DP328" t="str">
            <v>X</v>
          </cell>
          <cell r="DQ328" t="str">
            <v>X</v>
          </cell>
          <cell r="DR328" t="str">
            <v>X</v>
          </cell>
          <cell r="DS328" t="str">
            <v>X</v>
          </cell>
          <cell r="DT328" t="str">
            <v>X</v>
          </cell>
          <cell r="DU328" t="str">
            <v>X</v>
          </cell>
          <cell r="DV328" t="str">
            <v>X</v>
          </cell>
          <cell r="DW328" t="str">
            <v>X</v>
          </cell>
          <cell r="DX328" t="str">
            <v>X</v>
          </cell>
          <cell r="DY328" t="str">
            <v>X</v>
          </cell>
          <cell r="DZ328" t="str">
            <v>X</v>
          </cell>
          <cell r="EA328" t="str">
            <v>X</v>
          </cell>
          <cell r="EB328" t="str">
            <v>X</v>
          </cell>
          <cell r="EC328" t="str">
            <v>X</v>
          </cell>
          <cell r="ED328" t="str">
            <v>X</v>
          </cell>
          <cell r="EE328" t="str">
            <v>X</v>
          </cell>
          <cell r="EF328" t="str">
            <v>X</v>
          </cell>
          <cell r="EG328" t="str">
            <v>X</v>
          </cell>
          <cell r="EH328" t="str">
            <v>X</v>
          </cell>
          <cell r="EI328" t="str">
            <v>X</v>
          </cell>
          <cell r="EJ328" t="str">
            <v>X</v>
          </cell>
        </row>
        <row r="329">
          <cell r="AQ329" t="str">
            <v>X</v>
          </cell>
          <cell r="AR329" t="str">
            <v>X</v>
          </cell>
          <cell r="AS329" t="str">
            <v>X</v>
          </cell>
          <cell r="AT329" t="str">
            <v>X</v>
          </cell>
          <cell r="AU329" t="str">
            <v>X</v>
          </cell>
          <cell r="AV329" t="str">
            <v>X</v>
          </cell>
          <cell r="AW329" t="str">
            <v>X</v>
          </cell>
          <cell r="AX329" t="str">
            <v>X</v>
          </cell>
          <cell r="AY329" t="str">
            <v>X</v>
          </cell>
          <cell r="AZ329" t="str">
            <v>X</v>
          </cell>
          <cell r="BA329" t="str">
            <v>X</v>
          </cell>
          <cell r="BB329" t="str">
            <v>X</v>
          </cell>
          <cell r="BC329" t="str">
            <v>X</v>
          </cell>
          <cell r="BD329" t="str">
            <v>X</v>
          </cell>
          <cell r="BE329" t="str">
            <v>X</v>
          </cell>
          <cell r="BF329" t="str">
            <v>X</v>
          </cell>
          <cell r="BG329" t="str">
            <v>X</v>
          </cell>
          <cell r="BH329" t="str">
            <v>X</v>
          </cell>
          <cell r="BI329" t="str">
            <v>X</v>
          </cell>
          <cell r="BJ329" t="str">
            <v>X</v>
          </cell>
          <cell r="BK329" t="str">
            <v>X</v>
          </cell>
          <cell r="BL329" t="str">
            <v>X</v>
          </cell>
          <cell r="BM329" t="str">
            <v>X</v>
          </cell>
          <cell r="BN329" t="str">
            <v>X</v>
          </cell>
          <cell r="BO329" t="str">
            <v>X</v>
          </cell>
          <cell r="BP329" t="str">
            <v>X</v>
          </cell>
          <cell r="BQ329" t="str">
            <v>X</v>
          </cell>
          <cell r="BR329" t="str">
            <v>X</v>
          </cell>
          <cell r="BS329" t="str">
            <v>X</v>
          </cell>
          <cell r="BT329" t="str">
            <v>X</v>
          </cell>
          <cell r="BU329" t="str">
            <v>X</v>
          </cell>
          <cell r="BV329" t="str">
            <v>X</v>
          </cell>
          <cell r="BW329" t="str">
            <v>X</v>
          </cell>
          <cell r="BX329" t="str">
            <v>X</v>
          </cell>
          <cell r="BY329" t="str">
            <v>X</v>
          </cell>
          <cell r="BZ329" t="str">
            <v>X</v>
          </cell>
          <cell r="CA329" t="str">
            <v>X</v>
          </cell>
          <cell r="CB329" t="str">
            <v>X</v>
          </cell>
          <cell r="CC329" t="str">
            <v>X</v>
          </cell>
          <cell r="CD329" t="str">
            <v>X</v>
          </cell>
          <cell r="CE329" t="str">
            <v>X</v>
          </cell>
          <cell r="CF329" t="str">
            <v>X</v>
          </cell>
          <cell r="CG329" t="str">
            <v>X</v>
          </cell>
          <cell r="CH329" t="str">
            <v>X</v>
          </cell>
          <cell r="CI329" t="str">
            <v>X</v>
          </cell>
          <cell r="CJ329" t="str">
            <v>X</v>
          </cell>
          <cell r="CK329" t="str">
            <v>X</v>
          </cell>
          <cell r="CL329" t="str">
            <v>X</v>
          </cell>
          <cell r="CM329" t="str">
            <v>X</v>
          </cell>
          <cell r="CN329" t="str">
            <v>X</v>
          </cell>
          <cell r="CO329" t="str">
            <v>X</v>
          </cell>
          <cell r="CP329" t="str">
            <v>X</v>
          </cell>
          <cell r="CQ329" t="str">
            <v>X</v>
          </cell>
          <cell r="CR329" t="str">
            <v>X</v>
          </cell>
          <cell r="CS329" t="str">
            <v>X</v>
          </cell>
          <cell r="CT329" t="str">
            <v>X</v>
          </cell>
          <cell r="CU329" t="str">
            <v>X</v>
          </cell>
          <cell r="CV329" t="str">
            <v>X</v>
          </cell>
          <cell r="CW329" t="str">
            <v>X</v>
          </cell>
          <cell r="CX329" t="str">
            <v>X</v>
          </cell>
          <cell r="CY329" t="str">
            <v>X</v>
          </cell>
          <cell r="CZ329" t="str">
            <v>X</v>
          </cell>
          <cell r="DA329" t="str">
            <v>X</v>
          </cell>
          <cell r="DB329" t="str">
            <v>X</v>
          </cell>
          <cell r="DC329" t="str">
            <v>X</v>
          </cell>
          <cell r="DD329" t="str">
            <v>X</v>
          </cell>
          <cell r="DE329" t="str">
            <v>X</v>
          </cell>
          <cell r="DF329" t="str">
            <v>X</v>
          </cell>
          <cell r="DG329" t="str">
            <v>X</v>
          </cell>
          <cell r="DH329" t="str">
            <v>X</v>
          </cell>
          <cell r="DI329" t="str">
            <v>X</v>
          </cell>
          <cell r="DJ329" t="str">
            <v>X</v>
          </cell>
          <cell r="DK329" t="str">
            <v>X</v>
          </cell>
          <cell r="DL329" t="str">
            <v>X</v>
          </cell>
          <cell r="DM329" t="str">
            <v>X</v>
          </cell>
          <cell r="DN329" t="str">
            <v>X</v>
          </cell>
          <cell r="DO329" t="str">
            <v>X</v>
          </cell>
          <cell r="DP329" t="str">
            <v>X</v>
          </cell>
          <cell r="DQ329" t="str">
            <v>X</v>
          </cell>
          <cell r="DR329" t="str">
            <v>X</v>
          </cell>
          <cell r="DS329" t="str">
            <v>X</v>
          </cell>
          <cell r="DT329" t="str">
            <v>X</v>
          </cell>
          <cell r="DU329" t="str">
            <v>X</v>
          </cell>
          <cell r="DV329" t="str">
            <v>X</v>
          </cell>
          <cell r="DW329" t="str">
            <v>X</v>
          </cell>
          <cell r="DX329" t="str">
            <v>X</v>
          </cell>
          <cell r="DY329" t="str">
            <v>X</v>
          </cell>
          <cell r="DZ329" t="str">
            <v>X</v>
          </cell>
          <cell r="EA329" t="str">
            <v>X</v>
          </cell>
          <cell r="EB329" t="str">
            <v>X</v>
          </cell>
          <cell r="EC329" t="str">
            <v>X</v>
          </cell>
          <cell r="ED329" t="str">
            <v>X</v>
          </cell>
          <cell r="EE329" t="str">
            <v>X</v>
          </cell>
          <cell r="EF329" t="str">
            <v>X</v>
          </cell>
          <cell r="EG329" t="str">
            <v>X</v>
          </cell>
          <cell r="EH329" t="str">
            <v>X</v>
          </cell>
          <cell r="EI329" t="str">
            <v>X</v>
          </cell>
          <cell r="EJ329" t="str">
            <v>X</v>
          </cell>
        </row>
        <row r="330">
          <cell r="AQ330" t="str">
            <v>X</v>
          </cell>
          <cell r="AR330" t="str">
            <v>X</v>
          </cell>
          <cell r="AS330" t="str">
            <v>X</v>
          </cell>
          <cell r="AT330" t="str">
            <v>X</v>
          </cell>
          <cell r="AU330" t="str">
            <v>X</v>
          </cell>
          <cell r="AV330" t="str">
            <v>X</v>
          </cell>
          <cell r="AW330" t="str">
            <v>X</v>
          </cell>
          <cell r="AX330" t="str">
            <v>X</v>
          </cell>
          <cell r="AY330" t="str">
            <v>X</v>
          </cell>
          <cell r="AZ330" t="str">
            <v>X</v>
          </cell>
          <cell r="BA330" t="str">
            <v>X</v>
          </cell>
          <cell r="BB330" t="str">
            <v>X</v>
          </cell>
          <cell r="BC330" t="str">
            <v>X</v>
          </cell>
          <cell r="BD330" t="str">
            <v>X</v>
          </cell>
          <cell r="BE330" t="str">
            <v>X</v>
          </cell>
          <cell r="BF330" t="str">
            <v>X</v>
          </cell>
          <cell r="BG330" t="str">
            <v>X</v>
          </cell>
          <cell r="BH330" t="str">
            <v>X</v>
          </cell>
          <cell r="BI330" t="str">
            <v>X</v>
          </cell>
          <cell r="BJ330" t="str">
            <v>X</v>
          </cell>
          <cell r="BK330" t="str">
            <v>X</v>
          </cell>
          <cell r="BL330" t="str">
            <v>X</v>
          </cell>
          <cell r="BM330" t="str">
            <v>X</v>
          </cell>
          <cell r="BN330" t="str">
            <v>X</v>
          </cell>
          <cell r="BO330" t="str">
            <v>X</v>
          </cell>
          <cell r="BP330" t="str">
            <v>X</v>
          </cell>
          <cell r="BQ330" t="str">
            <v>X</v>
          </cell>
          <cell r="BR330" t="str">
            <v>X</v>
          </cell>
          <cell r="BS330" t="str">
            <v>X</v>
          </cell>
          <cell r="BT330" t="str">
            <v>X</v>
          </cell>
          <cell r="BU330" t="str">
            <v>X</v>
          </cell>
          <cell r="BV330" t="str">
            <v>X</v>
          </cell>
          <cell r="BW330" t="str">
            <v>X</v>
          </cell>
          <cell r="BX330" t="str">
            <v>X</v>
          </cell>
          <cell r="BY330" t="str">
            <v>X</v>
          </cell>
          <cell r="BZ330" t="str">
            <v>X</v>
          </cell>
          <cell r="CA330" t="str">
            <v>X</v>
          </cell>
          <cell r="CB330" t="str">
            <v>X</v>
          </cell>
          <cell r="CC330" t="str">
            <v>X</v>
          </cell>
          <cell r="CD330" t="str">
            <v>X</v>
          </cell>
          <cell r="CE330" t="str">
            <v>X</v>
          </cell>
          <cell r="CF330" t="str">
            <v>X</v>
          </cell>
          <cell r="CG330" t="str">
            <v>X</v>
          </cell>
          <cell r="CH330" t="str">
            <v>X</v>
          </cell>
          <cell r="CI330" t="str">
            <v>X</v>
          </cell>
          <cell r="CJ330" t="str">
            <v>X</v>
          </cell>
          <cell r="CK330" t="str">
            <v>X</v>
          </cell>
          <cell r="CL330" t="str">
            <v>X</v>
          </cell>
          <cell r="CM330" t="str">
            <v>X</v>
          </cell>
          <cell r="CN330" t="str">
            <v>X</v>
          </cell>
          <cell r="CO330" t="str">
            <v>X</v>
          </cell>
          <cell r="CP330" t="str">
            <v>X</v>
          </cell>
          <cell r="CQ330" t="str">
            <v>X</v>
          </cell>
          <cell r="CR330" t="str">
            <v>X</v>
          </cell>
          <cell r="CS330" t="str">
            <v>X</v>
          </cell>
          <cell r="CT330" t="str">
            <v>X</v>
          </cell>
          <cell r="CU330" t="str">
            <v>X</v>
          </cell>
          <cell r="CV330" t="str">
            <v>X</v>
          </cell>
          <cell r="CW330" t="str">
            <v>X</v>
          </cell>
          <cell r="CX330" t="str">
            <v>X</v>
          </cell>
          <cell r="CY330" t="str">
            <v>X</v>
          </cell>
          <cell r="CZ330" t="str">
            <v>X</v>
          </cell>
          <cell r="DA330" t="str">
            <v>X</v>
          </cell>
          <cell r="DB330" t="str">
            <v>X</v>
          </cell>
          <cell r="DC330" t="str">
            <v>X</v>
          </cell>
          <cell r="DD330" t="str">
            <v>X</v>
          </cell>
          <cell r="DE330" t="str">
            <v>X</v>
          </cell>
          <cell r="DF330" t="str">
            <v>X</v>
          </cell>
          <cell r="DG330" t="str">
            <v>X</v>
          </cell>
          <cell r="DH330" t="str">
            <v>X</v>
          </cell>
          <cell r="DI330" t="str">
            <v>X</v>
          </cell>
          <cell r="DJ330" t="str">
            <v>X</v>
          </cell>
          <cell r="DK330" t="str">
            <v>X</v>
          </cell>
          <cell r="DL330" t="str">
            <v>X</v>
          </cell>
          <cell r="DM330" t="str">
            <v>X</v>
          </cell>
          <cell r="DN330" t="str">
            <v>X</v>
          </cell>
          <cell r="DO330" t="str">
            <v>X</v>
          </cell>
          <cell r="DP330" t="str">
            <v>X</v>
          </cell>
          <cell r="DQ330" t="str">
            <v>X</v>
          </cell>
          <cell r="DR330" t="str">
            <v>X</v>
          </cell>
          <cell r="DS330" t="str">
            <v>X</v>
          </cell>
          <cell r="DT330" t="str">
            <v>X</v>
          </cell>
          <cell r="DU330" t="str">
            <v>X</v>
          </cell>
          <cell r="DV330" t="str">
            <v>X</v>
          </cell>
          <cell r="DW330" t="str">
            <v>X</v>
          </cell>
          <cell r="DX330" t="str">
            <v>X</v>
          </cell>
          <cell r="DY330" t="str">
            <v>X</v>
          </cell>
          <cell r="DZ330" t="str">
            <v>X</v>
          </cell>
          <cell r="EA330" t="str">
            <v>X</v>
          </cell>
          <cell r="EB330" t="str">
            <v>X</v>
          </cell>
          <cell r="EC330" t="str">
            <v>X</v>
          </cell>
          <cell r="ED330" t="str">
            <v>X</v>
          </cell>
          <cell r="EE330" t="str">
            <v>X</v>
          </cell>
          <cell r="EF330" t="str">
            <v>X</v>
          </cell>
          <cell r="EG330" t="str">
            <v>X</v>
          </cell>
          <cell r="EH330" t="str">
            <v>X</v>
          </cell>
          <cell r="EI330" t="str">
            <v>X</v>
          </cell>
          <cell r="EJ330" t="str">
            <v>X</v>
          </cell>
        </row>
        <row r="331">
          <cell r="AQ331" t="str">
            <v>X</v>
          </cell>
          <cell r="AR331" t="str">
            <v>X</v>
          </cell>
          <cell r="AS331" t="str">
            <v>X</v>
          </cell>
          <cell r="AT331" t="str">
            <v>X</v>
          </cell>
          <cell r="AU331" t="str">
            <v>X</v>
          </cell>
          <cell r="AV331" t="str">
            <v>X</v>
          </cell>
          <cell r="AW331" t="str">
            <v>X</v>
          </cell>
          <cell r="AX331" t="str">
            <v>X</v>
          </cell>
          <cell r="AY331" t="str">
            <v>X</v>
          </cell>
          <cell r="AZ331" t="str">
            <v>X</v>
          </cell>
          <cell r="BA331" t="str">
            <v>X</v>
          </cell>
          <cell r="BB331" t="str">
            <v>X</v>
          </cell>
          <cell r="BC331" t="str">
            <v>X</v>
          </cell>
          <cell r="BD331" t="str">
            <v>X</v>
          </cell>
          <cell r="BE331" t="str">
            <v>X</v>
          </cell>
          <cell r="BF331" t="str">
            <v>X</v>
          </cell>
          <cell r="BG331" t="str">
            <v>X</v>
          </cell>
          <cell r="BH331" t="str">
            <v>X</v>
          </cell>
          <cell r="BI331" t="str">
            <v>X</v>
          </cell>
          <cell r="BJ331" t="str">
            <v>X</v>
          </cell>
          <cell r="BK331" t="str">
            <v>X</v>
          </cell>
          <cell r="BL331" t="str">
            <v>X</v>
          </cell>
          <cell r="BM331" t="str">
            <v>X</v>
          </cell>
          <cell r="BN331" t="str">
            <v>X</v>
          </cell>
          <cell r="BO331" t="str">
            <v>X</v>
          </cell>
          <cell r="BP331" t="str">
            <v>X</v>
          </cell>
          <cell r="BQ331" t="str">
            <v>X</v>
          </cell>
          <cell r="BR331" t="str">
            <v>X</v>
          </cell>
          <cell r="BS331" t="str">
            <v>X</v>
          </cell>
          <cell r="BT331" t="str">
            <v>X</v>
          </cell>
          <cell r="BU331" t="str">
            <v>X</v>
          </cell>
          <cell r="BV331" t="str">
            <v>X</v>
          </cell>
          <cell r="BW331" t="str">
            <v>X</v>
          </cell>
          <cell r="BX331" t="str">
            <v>X</v>
          </cell>
          <cell r="BY331" t="str">
            <v>X</v>
          </cell>
          <cell r="BZ331" t="str">
            <v>X</v>
          </cell>
          <cell r="CA331" t="str">
            <v>X</v>
          </cell>
          <cell r="CB331" t="str">
            <v>X</v>
          </cell>
          <cell r="CC331" t="str">
            <v>X</v>
          </cell>
          <cell r="CD331" t="str">
            <v>X</v>
          </cell>
          <cell r="CE331" t="str">
            <v>X</v>
          </cell>
          <cell r="CF331" t="str">
            <v>X</v>
          </cell>
          <cell r="CG331" t="str">
            <v>X</v>
          </cell>
          <cell r="CH331" t="str">
            <v>X</v>
          </cell>
          <cell r="CI331" t="str">
            <v>X</v>
          </cell>
          <cell r="CJ331" t="str">
            <v>X</v>
          </cell>
          <cell r="CK331" t="str">
            <v>X</v>
          </cell>
          <cell r="CL331" t="str">
            <v>X</v>
          </cell>
          <cell r="CM331" t="str">
            <v>X</v>
          </cell>
          <cell r="CN331" t="str">
            <v>X</v>
          </cell>
          <cell r="CO331" t="str">
            <v>X</v>
          </cell>
          <cell r="CP331" t="str">
            <v>X</v>
          </cell>
          <cell r="CQ331" t="str">
            <v>X</v>
          </cell>
          <cell r="CR331" t="str">
            <v>X</v>
          </cell>
          <cell r="CS331" t="str">
            <v>X</v>
          </cell>
          <cell r="CT331" t="str">
            <v>X</v>
          </cell>
          <cell r="CU331" t="str">
            <v>X</v>
          </cell>
          <cell r="CV331" t="str">
            <v>X</v>
          </cell>
          <cell r="CW331" t="str">
            <v>X</v>
          </cell>
          <cell r="CX331" t="str">
            <v>X</v>
          </cell>
          <cell r="CY331" t="str">
            <v>X</v>
          </cell>
          <cell r="CZ331" t="str">
            <v>X</v>
          </cell>
          <cell r="DA331" t="str">
            <v>X</v>
          </cell>
          <cell r="DB331" t="str">
            <v>X</v>
          </cell>
          <cell r="DC331" t="str">
            <v>X</v>
          </cell>
          <cell r="DD331" t="str">
            <v>X</v>
          </cell>
          <cell r="DE331" t="str">
            <v>X</v>
          </cell>
          <cell r="DF331" t="str">
            <v>X</v>
          </cell>
          <cell r="DG331">
            <v>265</v>
          </cell>
          <cell r="DH331">
            <v>265</v>
          </cell>
          <cell r="DI331">
            <v>265</v>
          </cell>
          <cell r="DJ331">
            <v>265</v>
          </cell>
          <cell r="DK331">
            <v>265</v>
          </cell>
          <cell r="DL331">
            <v>265</v>
          </cell>
          <cell r="DM331">
            <v>265</v>
          </cell>
          <cell r="DN331">
            <v>265</v>
          </cell>
          <cell r="DO331">
            <v>265</v>
          </cell>
          <cell r="DP331">
            <v>265</v>
          </cell>
          <cell r="DQ331">
            <v>265</v>
          </cell>
          <cell r="DR331">
            <v>265</v>
          </cell>
          <cell r="DS331">
            <v>265</v>
          </cell>
          <cell r="DT331">
            <v>265</v>
          </cell>
          <cell r="DU331">
            <v>265</v>
          </cell>
          <cell r="DV331">
            <v>265</v>
          </cell>
          <cell r="DW331">
            <v>265</v>
          </cell>
          <cell r="DX331">
            <v>265</v>
          </cell>
          <cell r="DY331">
            <v>265</v>
          </cell>
          <cell r="DZ331">
            <v>265</v>
          </cell>
          <cell r="EA331">
            <v>265</v>
          </cell>
          <cell r="EB331">
            <v>265</v>
          </cell>
          <cell r="EC331">
            <v>265</v>
          </cell>
          <cell r="ED331">
            <v>265</v>
          </cell>
          <cell r="EE331">
            <v>265</v>
          </cell>
          <cell r="EF331">
            <v>265</v>
          </cell>
          <cell r="EG331">
            <v>265</v>
          </cell>
          <cell r="EH331" t="str">
            <v>X</v>
          </cell>
          <cell r="EI331" t="str">
            <v>X</v>
          </cell>
          <cell r="EJ331" t="str">
            <v>X</v>
          </cell>
        </row>
        <row r="332">
          <cell r="AQ332" t="str">
            <v>X</v>
          </cell>
          <cell r="AR332" t="str">
            <v>X</v>
          </cell>
          <cell r="AS332" t="str">
            <v>X</v>
          </cell>
          <cell r="AT332" t="str">
            <v>X</v>
          </cell>
          <cell r="AU332" t="str">
            <v>X</v>
          </cell>
          <cell r="AV332" t="str">
            <v>X</v>
          </cell>
          <cell r="AW332" t="str">
            <v>X</v>
          </cell>
          <cell r="AX332" t="str">
            <v>X</v>
          </cell>
          <cell r="AY332" t="str">
            <v>X</v>
          </cell>
          <cell r="AZ332" t="str">
            <v>X</v>
          </cell>
          <cell r="BA332" t="str">
            <v>X</v>
          </cell>
          <cell r="BB332" t="str">
            <v>X</v>
          </cell>
          <cell r="BC332" t="str">
            <v>X</v>
          </cell>
          <cell r="BD332" t="str">
            <v>X</v>
          </cell>
          <cell r="BE332" t="str">
            <v>X</v>
          </cell>
          <cell r="BF332" t="str">
            <v>X</v>
          </cell>
          <cell r="BG332" t="str">
            <v>X</v>
          </cell>
          <cell r="BH332" t="str">
            <v>X</v>
          </cell>
          <cell r="BI332" t="str">
            <v>X</v>
          </cell>
          <cell r="BJ332" t="str">
            <v>X</v>
          </cell>
          <cell r="BK332" t="str">
            <v>X</v>
          </cell>
          <cell r="BL332" t="str">
            <v>X</v>
          </cell>
          <cell r="BM332" t="str">
            <v>X</v>
          </cell>
          <cell r="BN332" t="str">
            <v>X</v>
          </cell>
          <cell r="BO332" t="str">
            <v>X</v>
          </cell>
          <cell r="BP332" t="str">
            <v>X</v>
          </cell>
          <cell r="BQ332" t="str">
            <v>X</v>
          </cell>
          <cell r="BR332" t="str">
            <v>X</v>
          </cell>
          <cell r="BS332" t="str">
            <v>X</v>
          </cell>
          <cell r="BT332" t="str">
            <v>X</v>
          </cell>
          <cell r="BU332" t="str">
            <v>X</v>
          </cell>
          <cell r="BV332" t="str">
            <v>X</v>
          </cell>
          <cell r="BW332" t="str">
            <v>X</v>
          </cell>
          <cell r="BX332" t="str">
            <v>X</v>
          </cell>
          <cell r="BY332" t="str">
            <v>X</v>
          </cell>
          <cell r="BZ332" t="str">
            <v>X</v>
          </cell>
          <cell r="CA332" t="str">
            <v>X</v>
          </cell>
          <cell r="CB332" t="str">
            <v>X</v>
          </cell>
          <cell r="CC332" t="str">
            <v>X</v>
          </cell>
          <cell r="CD332" t="str">
            <v>X</v>
          </cell>
          <cell r="CE332" t="str">
            <v>X</v>
          </cell>
          <cell r="CF332" t="str">
            <v>X</v>
          </cell>
          <cell r="CG332" t="str">
            <v>X</v>
          </cell>
          <cell r="CH332" t="str">
            <v>X</v>
          </cell>
          <cell r="CI332" t="str">
            <v>X</v>
          </cell>
          <cell r="CJ332" t="str">
            <v>X</v>
          </cell>
          <cell r="CK332" t="str">
            <v>X</v>
          </cell>
          <cell r="CL332" t="str">
            <v>X</v>
          </cell>
          <cell r="CM332" t="str">
            <v>X</v>
          </cell>
          <cell r="CN332" t="str">
            <v>X</v>
          </cell>
          <cell r="CO332" t="str">
            <v>X</v>
          </cell>
          <cell r="CP332" t="str">
            <v>X</v>
          </cell>
          <cell r="CQ332" t="str">
            <v>X</v>
          </cell>
          <cell r="CR332" t="str">
            <v>X</v>
          </cell>
          <cell r="CS332" t="str">
            <v>X</v>
          </cell>
          <cell r="CT332" t="str">
            <v>X</v>
          </cell>
          <cell r="CU332" t="str">
            <v>X</v>
          </cell>
          <cell r="CV332" t="str">
            <v>X</v>
          </cell>
          <cell r="CW332" t="str">
            <v>X</v>
          </cell>
          <cell r="CX332" t="str">
            <v>X</v>
          </cell>
          <cell r="CY332" t="str">
            <v>X</v>
          </cell>
          <cell r="CZ332" t="str">
            <v>X</v>
          </cell>
          <cell r="DA332" t="str">
            <v>X</v>
          </cell>
          <cell r="DB332" t="str">
            <v>X</v>
          </cell>
          <cell r="DC332" t="str">
            <v>X</v>
          </cell>
          <cell r="DD332" t="str">
            <v>X</v>
          </cell>
          <cell r="DE332" t="str">
            <v>X</v>
          </cell>
          <cell r="DF332" t="str">
            <v>X</v>
          </cell>
          <cell r="DG332">
            <v>230</v>
          </cell>
          <cell r="DH332">
            <v>230</v>
          </cell>
          <cell r="DI332">
            <v>230</v>
          </cell>
          <cell r="DJ332">
            <v>230</v>
          </cell>
          <cell r="DK332">
            <v>230</v>
          </cell>
          <cell r="DL332">
            <v>230</v>
          </cell>
          <cell r="DM332">
            <v>230</v>
          </cell>
          <cell r="DN332">
            <v>230</v>
          </cell>
          <cell r="DO332">
            <v>230</v>
          </cell>
          <cell r="DP332">
            <v>230</v>
          </cell>
          <cell r="DQ332">
            <v>230</v>
          </cell>
          <cell r="DR332">
            <v>230</v>
          </cell>
          <cell r="DS332">
            <v>230</v>
          </cell>
          <cell r="DT332">
            <v>230</v>
          </cell>
          <cell r="DU332">
            <v>230</v>
          </cell>
          <cell r="DV332">
            <v>230</v>
          </cell>
          <cell r="DW332">
            <v>230</v>
          </cell>
          <cell r="DX332">
            <v>230</v>
          </cell>
          <cell r="DY332">
            <v>230</v>
          </cell>
          <cell r="DZ332">
            <v>230</v>
          </cell>
          <cell r="EA332">
            <v>230</v>
          </cell>
          <cell r="EB332">
            <v>230</v>
          </cell>
          <cell r="EC332">
            <v>230</v>
          </cell>
          <cell r="ED332">
            <v>230</v>
          </cell>
          <cell r="EE332">
            <v>230</v>
          </cell>
          <cell r="EF332">
            <v>230</v>
          </cell>
          <cell r="EG332">
            <v>230</v>
          </cell>
          <cell r="EH332" t="str">
            <v>X</v>
          </cell>
          <cell r="EI332" t="str">
            <v>X</v>
          </cell>
          <cell r="EJ332" t="str">
            <v>X</v>
          </cell>
        </row>
        <row r="333">
          <cell r="AQ333" t="str">
            <v>X</v>
          </cell>
          <cell r="AR333" t="str">
            <v>X</v>
          </cell>
          <cell r="AS333" t="str">
            <v>X</v>
          </cell>
          <cell r="AT333" t="str">
            <v>X</v>
          </cell>
          <cell r="AU333" t="str">
            <v>X</v>
          </cell>
          <cell r="AV333" t="str">
            <v>X</v>
          </cell>
          <cell r="AW333" t="str">
            <v>X</v>
          </cell>
          <cell r="AX333" t="str">
            <v>X</v>
          </cell>
          <cell r="AY333" t="str">
            <v>X</v>
          </cell>
          <cell r="AZ333" t="str">
            <v>X</v>
          </cell>
          <cell r="BA333" t="str">
            <v>X</v>
          </cell>
          <cell r="BB333" t="str">
            <v>X</v>
          </cell>
          <cell r="BC333" t="str">
            <v>X</v>
          </cell>
          <cell r="BD333" t="str">
            <v>X</v>
          </cell>
          <cell r="BE333" t="str">
            <v>X</v>
          </cell>
          <cell r="BF333" t="str">
            <v>X</v>
          </cell>
          <cell r="BG333" t="str">
            <v>X</v>
          </cell>
          <cell r="BH333" t="str">
            <v>X</v>
          </cell>
          <cell r="BI333" t="str">
            <v>X</v>
          </cell>
          <cell r="BJ333" t="str">
            <v>X</v>
          </cell>
          <cell r="BK333" t="str">
            <v>X</v>
          </cell>
          <cell r="BL333" t="str">
            <v>X</v>
          </cell>
          <cell r="BM333" t="str">
            <v>X</v>
          </cell>
          <cell r="BN333" t="str">
            <v>X</v>
          </cell>
          <cell r="BO333" t="str">
            <v>X</v>
          </cell>
          <cell r="BP333" t="str">
            <v>X</v>
          </cell>
          <cell r="BQ333" t="str">
            <v>X</v>
          </cell>
          <cell r="BR333" t="str">
            <v>X</v>
          </cell>
          <cell r="BS333" t="str">
            <v>X</v>
          </cell>
          <cell r="BT333" t="str">
            <v>X</v>
          </cell>
          <cell r="BU333" t="str">
            <v>X</v>
          </cell>
          <cell r="BV333" t="str">
            <v>X</v>
          </cell>
          <cell r="BW333" t="str">
            <v>X</v>
          </cell>
          <cell r="BX333" t="str">
            <v>X</v>
          </cell>
          <cell r="BY333" t="str">
            <v>X</v>
          </cell>
          <cell r="BZ333" t="str">
            <v>X</v>
          </cell>
          <cell r="CA333" t="str">
            <v>X</v>
          </cell>
          <cell r="CB333" t="str">
            <v>X</v>
          </cell>
          <cell r="CC333" t="str">
            <v>X</v>
          </cell>
          <cell r="CD333" t="str">
            <v>X</v>
          </cell>
          <cell r="CE333" t="str">
            <v>X</v>
          </cell>
          <cell r="CF333" t="str">
            <v>X</v>
          </cell>
          <cell r="CG333" t="str">
            <v>X</v>
          </cell>
          <cell r="CH333" t="str">
            <v>X</v>
          </cell>
          <cell r="CI333" t="str">
            <v>X</v>
          </cell>
          <cell r="CJ333" t="str">
            <v>X</v>
          </cell>
          <cell r="CK333" t="str">
            <v>X</v>
          </cell>
          <cell r="CL333" t="str">
            <v>X</v>
          </cell>
          <cell r="CM333" t="str">
            <v>X</v>
          </cell>
          <cell r="CN333" t="str">
            <v>X</v>
          </cell>
          <cell r="CO333" t="str">
            <v>X</v>
          </cell>
          <cell r="CP333" t="str">
            <v>X</v>
          </cell>
          <cell r="CQ333" t="str">
            <v>X</v>
          </cell>
          <cell r="CR333" t="str">
            <v>X</v>
          </cell>
          <cell r="CS333" t="str">
            <v>X</v>
          </cell>
          <cell r="CT333" t="str">
            <v>X</v>
          </cell>
          <cell r="CU333" t="str">
            <v>X</v>
          </cell>
          <cell r="CV333" t="str">
            <v>X</v>
          </cell>
          <cell r="CW333" t="str">
            <v>X</v>
          </cell>
          <cell r="CX333" t="str">
            <v>X</v>
          </cell>
          <cell r="CY333" t="str">
            <v>X</v>
          </cell>
          <cell r="CZ333" t="str">
            <v>X</v>
          </cell>
          <cell r="DA333" t="str">
            <v>X</v>
          </cell>
          <cell r="DB333" t="str">
            <v>X</v>
          </cell>
          <cell r="DC333" t="str">
            <v>X</v>
          </cell>
          <cell r="DD333" t="str">
            <v>X</v>
          </cell>
          <cell r="DE333" t="str">
            <v>X</v>
          </cell>
          <cell r="DF333" t="str">
            <v>X</v>
          </cell>
          <cell r="DG333">
            <v>230</v>
          </cell>
          <cell r="DH333">
            <v>230</v>
          </cell>
          <cell r="DI333">
            <v>230</v>
          </cell>
          <cell r="DJ333">
            <v>230</v>
          </cell>
          <cell r="DK333">
            <v>230</v>
          </cell>
          <cell r="DL333">
            <v>230</v>
          </cell>
          <cell r="DM333">
            <v>230</v>
          </cell>
          <cell r="DN333">
            <v>230</v>
          </cell>
          <cell r="DO333">
            <v>230</v>
          </cell>
          <cell r="DP333">
            <v>230</v>
          </cell>
          <cell r="DQ333">
            <v>230</v>
          </cell>
          <cell r="DR333">
            <v>230</v>
          </cell>
          <cell r="DS333">
            <v>230</v>
          </cell>
          <cell r="DT333">
            <v>230</v>
          </cell>
          <cell r="DU333">
            <v>230</v>
          </cell>
          <cell r="DV333">
            <v>230</v>
          </cell>
          <cell r="DW333">
            <v>230</v>
          </cell>
          <cell r="DX333">
            <v>230</v>
          </cell>
          <cell r="DY333">
            <v>230</v>
          </cell>
          <cell r="DZ333">
            <v>230</v>
          </cell>
          <cell r="EA333">
            <v>230</v>
          </cell>
          <cell r="EB333">
            <v>230</v>
          </cell>
          <cell r="EC333">
            <v>230</v>
          </cell>
          <cell r="ED333">
            <v>230</v>
          </cell>
          <cell r="EE333">
            <v>230</v>
          </cell>
          <cell r="EF333">
            <v>230</v>
          </cell>
          <cell r="EG333">
            <v>230</v>
          </cell>
          <cell r="EH333" t="str">
            <v>X</v>
          </cell>
          <cell r="EI333" t="str">
            <v>X</v>
          </cell>
          <cell r="EJ333" t="str">
            <v>X</v>
          </cell>
        </row>
        <row r="334">
          <cell r="AQ334" t="str">
            <v>X</v>
          </cell>
          <cell r="AR334" t="str">
            <v>X</v>
          </cell>
          <cell r="AS334" t="str">
            <v>X</v>
          </cell>
          <cell r="AT334" t="str">
            <v>X</v>
          </cell>
          <cell r="AU334" t="str">
            <v>X</v>
          </cell>
          <cell r="AV334" t="str">
            <v>X</v>
          </cell>
          <cell r="AW334" t="str">
            <v>X</v>
          </cell>
          <cell r="AX334" t="str">
            <v>X</v>
          </cell>
          <cell r="AY334" t="str">
            <v>X</v>
          </cell>
          <cell r="AZ334" t="str">
            <v>X</v>
          </cell>
          <cell r="BA334" t="str">
            <v>X</v>
          </cell>
          <cell r="BB334" t="str">
            <v>X</v>
          </cell>
          <cell r="BC334" t="str">
            <v>X</v>
          </cell>
          <cell r="BD334" t="str">
            <v>X</v>
          </cell>
          <cell r="BE334" t="str">
            <v>X</v>
          </cell>
          <cell r="BF334" t="str">
            <v>X</v>
          </cell>
          <cell r="BG334" t="str">
            <v>X</v>
          </cell>
          <cell r="BH334" t="str">
            <v>X</v>
          </cell>
          <cell r="BI334" t="str">
            <v>X</v>
          </cell>
          <cell r="BJ334" t="str">
            <v>X</v>
          </cell>
          <cell r="BK334" t="str">
            <v>X</v>
          </cell>
          <cell r="BL334" t="str">
            <v>X</v>
          </cell>
          <cell r="BM334" t="str">
            <v>X</v>
          </cell>
          <cell r="BN334" t="str">
            <v>X</v>
          </cell>
          <cell r="BO334" t="str">
            <v>X</v>
          </cell>
          <cell r="BP334" t="str">
            <v>X</v>
          </cell>
          <cell r="BQ334" t="str">
            <v>X</v>
          </cell>
          <cell r="BR334" t="str">
            <v>X</v>
          </cell>
          <cell r="BS334" t="str">
            <v>X</v>
          </cell>
          <cell r="BT334" t="str">
            <v>X</v>
          </cell>
          <cell r="BU334" t="str">
            <v>X</v>
          </cell>
          <cell r="BV334" t="str">
            <v>X</v>
          </cell>
          <cell r="BW334" t="str">
            <v>X</v>
          </cell>
          <cell r="BX334" t="str">
            <v>X</v>
          </cell>
          <cell r="BY334" t="str">
            <v>X</v>
          </cell>
          <cell r="BZ334" t="str">
            <v>X</v>
          </cell>
          <cell r="CA334" t="str">
            <v>X</v>
          </cell>
          <cell r="CB334" t="str">
            <v>X</v>
          </cell>
          <cell r="CC334" t="str">
            <v>X</v>
          </cell>
          <cell r="CD334" t="str">
            <v>X</v>
          </cell>
          <cell r="CE334" t="str">
            <v>X</v>
          </cell>
          <cell r="CF334" t="str">
            <v>X</v>
          </cell>
          <cell r="CG334" t="str">
            <v>X</v>
          </cell>
          <cell r="CH334" t="str">
            <v>X</v>
          </cell>
          <cell r="CI334" t="str">
            <v>X</v>
          </cell>
          <cell r="CJ334" t="str">
            <v>X</v>
          </cell>
          <cell r="CK334" t="str">
            <v>X</v>
          </cell>
          <cell r="CL334" t="str">
            <v>X</v>
          </cell>
          <cell r="CM334" t="str">
            <v>X</v>
          </cell>
          <cell r="CN334" t="str">
            <v>X</v>
          </cell>
          <cell r="CO334" t="str">
            <v>X</v>
          </cell>
          <cell r="CP334" t="str">
            <v>X</v>
          </cell>
          <cell r="CQ334" t="str">
            <v>X</v>
          </cell>
          <cell r="CR334" t="str">
            <v>X</v>
          </cell>
          <cell r="CS334" t="str">
            <v>X</v>
          </cell>
          <cell r="CT334" t="str">
            <v>X</v>
          </cell>
          <cell r="CU334" t="str">
            <v>X</v>
          </cell>
          <cell r="CV334" t="str">
            <v>X</v>
          </cell>
          <cell r="CW334" t="str">
            <v>X</v>
          </cell>
          <cell r="CX334" t="str">
            <v>X</v>
          </cell>
          <cell r="CY334" t="str">
            <v>X</v>
          </cell>
          <cell r="CZ334" t="str">
            <v>X</v>
          </cell>
          <cell r="DA334" t="str">
            <v>X</v>
          </cell>
          <cell r="DB334" t="str">
            <v>X</v>
          </cell>
          <cell r="DC334" t="str">
            <v>X</v>
          </cell>
          <cell r="DD334" t="str">
            <v>X</v>
          </cell>
          <cell r="DE334" t="str">
            <v>X</v>
          </cell>
          <cell r="DF334" t="str">
            <v>X</v>
          </cell>
          <cell r="DG334">
            <v>224</v>
          </cell>
          <cell r="DH334">
            <v>224</v>
          </cell>
          <cell r="DI334">
            <v>224</v>
          </cell>
          <cell r="DJ334">
            <v>224</v>
          </cell>
          <cell r="DK334">
            <v>224</v>
          </cell>
          <cell r="DL334">
            <v>224</v>
          </cell>
          <cell r="DM334">
            <v>224</v>
          </cell>
          <cell r="DN334">
            <v>224</v>
          </cell>
          <cell r="DO334">
            <v>224</v>
          </cell>
          <cell r="DP334">
            <v>224</v>
          </cell>
          <cell r="DQ334">
            <v>224</v>
          </cell>
          <cell r="DR334">
            <v>224</v>
          </cell>
          <cell r="DS334">
            <v>224</v>
          </cell>
          <cell r="DT334">
            <v>224</v>
          </cell>
          <cell r="DU334">
            <v>224</v>
          </cell>
          <cell r="DV334">
            <v>224</v>
          </cell>
          <cell r="DW334">
            <v>224</v>
          </cell>
          <cell r="DX334">
            <v>224</v>
          </cell>
          <cell r="DY334">
            <v>224</v>
          </cell>
          <cell r="DZ334">
            <v>224</v>
          </cell>
          <cell r="EA334">
            <v>224</v>
          </cell>
          <cell r="EB334">
            <v>224</v>
          </cell>
          <cell r="EC334">
            <v>224</v>
          </cell>
          <cell r="ED334">
            <v>224</v>
          </cell>
          <cell r="EE334">
            <v>224</v>
          </cell>
          <cell r="EF334">
            <v>224</v>
          </cell>
          <cell r="EG334">
            <v>224</v>
          </cell>
          <cell r="EH334" t="str">
            <v>X</v>
          </cell>
          <cell r="EI334" t="str">
            <v>X</v>
          </cell>
          <cell r="EJ334" t="str">
            <v>X</v>
          </cell>
        </row>
        <row r="336">
          <cell r="AQ336" t="str">
            <v>X</v>
          </cell>
          <cell r="AR336" t="str">
            <v>X</v>
          </cell>
          <cell r="AS336" t="str">
            <v>X</v>
          </cell>
          <cell r="AT336" t="str">
            <v>X</v>
          </cell>
          <cell r="AU336" t="str">
            <v>X</v>
          </cell>
          <cell r="AV336" t="str">
            <v>X</v>
          </cell>
          <cell r="AW336" t="str">
            <v>X</v>
          </cell>
          <cell r="AX336" t="str">
            <v>X</v>
          </cell>
          <cell r="AY336" t="str">
            <v>X</v>
          </cell>
          <cell r="AZ336" t="str">
            <v>X</v>
          </cell>
          <cell r="BA336" t="str">
            <v>X</v>
          </cell>
          <cell r="BB336" t="str">
            <v>X</v>
          </cell>
          <cell r="BC336" t="str">
            <v>X</v>
          </cell>
          <cell r="BD336" t="str">
            <v>X</v>
          </cell>
          <cell r="BE336" t="str">
            <v>X</v>
          </cell>
          <cell r="BF336" t="str">
            <v>X</v>
          </cell>
          <cell r="BG336" t="str">
            <v>X</v>
          </cell>
          <cell r="BH336" t="str">
            <v>X</v>
          </cell>
          <cell r="BI336" t="str">
            <v>X</v>
          </cell>
          <cell r="BJ336" t="str">
            <v>X</v>
          </cell>
          <cell r="BK336" t="str">
            <v>X</v>
          </cell>
          <cell r="BL336" t="str">
            <v>X</v>
          </cell>
          <cell r="BM336" t="str">
            <v>X</v>
          </cell>
          <cell r="BN336" t="str">
            <v>X</v>
          </cell>
          <cell r="BO336" t="str">
            <v>X</v>
          </cell>
          <cell r="BP336" t="str">
            <v>X</v>
          </cell>
          <cell r="BQ336" t="str">
            <v>X</v>
          </cell>
          <cell r="BR336" t="str">
            <v>X</v>
          </cell>
          <cell r="BS336" t="str">
            <v>X</v>
          </cell>
          <cell r="BT336" t="str">
            <v>X</v>
          </cell>
          <cell r="BU336" t="str">
            <v>X</v>
          </cell>
          <cell r="BV336" t="str">
            <v>X</v>
          </cell>
          <cell r="BW336" t="str">
            <v>X</v>
          </cell>
          <cell r="BX336" t="str">
            <v>X</v>
          </cell>
          <cell r="BY336" t="str">
            <v>X</v>
          </cell>
          <cell r="BZ336" t="str">
            <v>X</v>
          </cell>
          <cell r="CA336" t="str">
            <v>X</v>
          </cell>
          <cell r="CB336" t="str">
            <v>X</v>
          </cell>
          <cell r="CC336" t="str">
            <v>X</v>
          </cell>
          <cell r="CD336" t="str">
            <v>X</v>
          </cell>
          <cell r="CE336" t="str">
            <v>X</v>
          </cell>
          <cell r="CF336" t="str">
            <v>X</v>
          </cell>
          <cell r="CG336" t="str">
            <v>X</v>
          </cell>
          <cell r="CH336" t="str">
            <v>X</v>
          </cell>
          <cell r="CI336" t="str">
            <v>X</v>
          </cell>
          <cell r="CJ336" t="str">
            <v>X</v>
          </cell>
          <cell r="CK336" t="str">
            <v>X</v>
          </cell>
          <cell r="CL336" t="str">
            <v>X</v>
          </cell>
          <cell r="CM336" t="str">
            <v>X</v>
          </cell>
          <cell r="CN336" t="str">
            <v>X</v>
          </cell>
          <cell r="CO336" t="str">
            <v>X</v>
          </cell>
          <cell r="CP336" t="str">
            <v>X</v>
          </cell>
          <cell r="CQ336" t="str">
            <v>X</v>
          </cell>
          <cell r="CR336" t="str">
            <v>X</v>
          </cell>
          <cell r="CS336" t="str">
            <v>X</v>
          </cell>
          <cell r="CT336" t="str">
            <v>X</v>
          </cell>
          <cell r="CU336" t="str">
            <v>X</v>
          </cell>
          <cell r="CV336" t="str">
            <v>X</v>
          </cell>
          <cell r="CW336" t="str">
            <v>X</v>
          </cell>
          <cell r="CX336" t="str">
            <v>X</v>
          </cell>
          <cell r="CY336" t="str">
            <v>X</v>
          </cell>
          <cell r="CZ336" t="str">
            <v>X</v>
          </cell>
          <cell r="DA336" t="str">
            <v>X</v>
          </cell>
          <cell r="DB336" t="str">
            <v>X</v>
          </cell>
          <cell r="DC336" t="str">
            <v>X</v>
          </cell>
          <cell r="DD336" t="str">
            <v>X</v>
          </cell>
          <cell r="DE336" t="str">
            <v>X</v>
          </cell>
          <cell r="DF336" t="str">
            <v>X</v>
          </cell>
          <cell r="DG336" t="str">
            <v>X</v>
          </cell>
          <cell r="DH336" t="str">
            <v>X</v>
          </cell>
          <cell r="DI336" t="str">
            <v>X</v>
          </cell>
          <cell r="DJ336">
            <v>224</v>
          </cell>
          <cell r="DK336">
            <v>224</v>
          </cell>
          <cell r="DL336">
            <v>224</v>
          </cell>
          <cell r="DM336">
            <v>224</v>
          </cell>
          <cell r="DN336">
            <v>224</v>
          </cell>
          <cell r="DO336">
            <v>224</v>
          </cell>
          <cell r="DP336">
            <v>224</v>
          </cell>
          <cell r="DQ336">
            <v>224</v>
          </cell>
          <cell r="DR336">
            <v>224</v>
          </cell>
          <cell r="DS336">
            <v>224</v>
          </cell>
          <cell r="DT336">
            <v>224</v>
          </cell>
          <cell r="DU336">
            <v>224</v>
          </cell>
          <cell r="DV336">
            <v>224</v>
          </cell>
          <cell r="DW336">
            <v>224</v>
          </cell>
          <cell r="DX336">
            <v>224</v>
          </cell>
          <cell r="DY336">
            <v>224</v>
          </cell>
          <cell r="DZ336">
            <v>224</v>
          </cell>
          <cell r="EA336">
            <v>224</v>
          </cell>
          <cell r="EB336">
            <v>224</v>
          </cell>
          <cell r="EC336">
            <v>224</v>
          </cell>
          <cell r="ED336">
            <v>224</v>
          </cell>
          <cell r="EE336">
            <v>224</v>
          </cell>
          <cell r="EF336">
            <v>224</v>
          </cell>
          <cell r="EG336">
            <v>224</v>
          </cell>
          <cell r="EH336" t="str">
            <v>X</v>
          </cell>
          <cell r="EI336" t="str">
            <v>X</v>
          </cell>
          <cell r="EJ336" t="str">
            <v>X</v>
          </cell>
        </row>
        <row r="337">
          <cell r="AQ337" t="str">
            <v>X</v>
          </cell>
          <cell r="AR337" t="str">
            <v>X</v>
          </cell>
          <cell r="AS337" t="str">
            <v>X</v>
          </cell>
          <cell r="AT337" t="str">
            <v>X</v>
          </cell>
          <cell r="AU337" t="str">
            <v>X</v>
          </cell>
          <cell r="AV337" t="str">
            <v>X</v>
          </cell>
          <cell r="AW337" t="str">
            <v>X</v>
          </cell>
          <cell r="AX337" t="str">
            <v>X</v>
          </cell>
          <cell r="AY337" t="str">
            <v>X</v>
          </cell>
          <cell r="AZ337" t="str">
            <v>X</v>
          </cell>
          <cell r="BA337" t="str">
            <v>X</v>
          </cell>
          <cell r="BB337" t="str">
            <v>X</v>
          </cell>
          <cell r="BC337" t="str">
            <v>X</v>
          </cell>
          <cell r="BD337" t="str">
            <v>X</v>
          </cell>
          <cell r="BE337" t="str">
            <v>X</v>
          </cell>
          <cell r="BF337" t="str">
            <v>X</v>
          </cell>
          <cell r="BG337" t="str">
            <v>X</v>
          </cell>
          <cell r="BH337" t="str">
            <v>X</v>
          </cell>
          <cell r="BI337" t="str">
            <v>X</v>
          </cell>
          <cell r="BJ337" t="str">
            <v>X</v>
          </cell>
          <cell r="BK337" t="str">
            <v>X</v>
          </cell>
          <cell r="BL337" t="str">
            <v>X</v>
          </cell>
          <cell r="BM337" t="str">
            <v>X</v>
          </cell>
          <cell r="BN337" t="str">
            <v>X</v>
          </cell>
          <cell r="BO337" t="str">
            <v>X</v>
          </cell>
          <cell r="BP337" t="str">
            <v>X</v>
          </cell>
          <cell r="BQ337" t="str">
            <v>X</v>
          </cell>
          <cell r="BR337" t="str">
            <v>X</v>
          </cell>
          <cell r="BS337" t="str">
            <v>X</v>
          </cell>
          <cell r="BT337" t="str">
            <v>X</v>
          </cell>
          <cell r="BU337" t="str">
            <v>X</v>
          </cell>
          <cell r="BV337" t="str">
            <v>X</v>
          </cell>
          <cell r="BW337" t="str">
            <v>X</v>
          </cell>
          <cell r="BX337" t="str">
            <v>X</v>
          </cell>
          <cell r="BY337" t="str">
            <v>X</v>
          </cell>
          <cell r="BZ337" t="str">
            <v>X</v>
          </cell>
          <cell r="CA337" t="str">
            <v>X</v>
          </cell>
          <cell r="CB337" t="str">
            <v>X</v>
          </cell>
          <cell r="CC337" t="str">
            <v>X</v>
          </cell>
          <cell r="CD337" t="str">
            <v>X</v>
          </cell>
          <cell r="CE337" t="str">
            <v>X</v>
          </cell>
          <cell r="CF337" t="str">
            <v>X</v>
          </cell>
          <cell r="CG337" t="str">
            <v>X</v>
          </cell>
          <cell r="CH337" t="str">
            <v>X</v>
          </cell>
          <cell r="CI337" t="str">
            <v>X</v>
          </cell>
          <cell r="CJ337" t="str">
            <v>X</v>
          </cell>
          <cell r="CK337" t="str">
            <v>X</v>
          </cell>
          <cell r="CL337" t="str">
            <v>X</v>
          </cell>
          <cell r="CM337" t="str">
            <v>X</v>
          </cell>
          <cell r="CN337" t="str">
            <v>X</v>
          </cell>
          <cell r="CO337" t="str">
            <v>X</v>
          </cell>
          <cell r="CP337" t="str">
            <v>X</v>
          </cell>
          <cell r="CQ337" t="str">
            <v>X</v>
          </cell>
          <cell r="CR337" t="str">
            <v>X</v>
          </cell>
          <cell r="CS337" t="str">
            <v>X</v>
          </cell>
          <cell r="CT337" t="str">
            <v>X</v>
          </cell>
          <cell r="CU337" t="str">
            <v>X</v>
          </cell>
          <cell r="CV337" t="str">
            <v>X</v>
          </cell>
          <cell r="CW337" t="str">
            <v>X</v>
          </cell>
          <cell r="CX337" t="str">
            <v>X</v>
          </cell>
          <cell r="CY337" t="str">
            <v>X</v>
          </cell>
          <cell r="CZ337" t="str">
            <v>X</v>
          </cell>
          <cell r="DA337" t="str">
            <v>X</v>
          </cell>
          <cell r="DB337" t="str">
            <v>X</v>
          </cell>
          <cell r="DC337" t="str">
            <v>X</v>
          </cell>
          <cell r="DD337" t="str">
            <v>X</v>
          </cell>
          <cell r="DE337" t="str">
            <v>X</v>
          </cell>
          <cell r="DF337" t="str">
            <v>X</v>
          </cell>
          <cell r="DG337" t="str">
            <v>X</v>
          </cell>
          <cell r="DH337" t="str">
            <v>X</v>
          </cell>
          <cell r="DI337" t="str">
            <v>X</v>
          </cell>
          <cell r="DJ337">
            <v>230</v>
          </cell>
          <cell r="DK337">
            <v>230</v>
          </cell>
          <cell r="DL337">
            <v>230</v>
          </cell>
          <cell r="DM337">
            <v>230</v>
          </cell>
          <cell r="DN337">
            <v>230</v>
          </cell>
          <cell r="DO337">
            <v>230</v>
          </cell>
          <cell r="DP337">
            <v>230</v>
          </cell>
          <cell r="DQ337">
            <v>230</v>
          </cell>
          <cell r="DR337">
            <v>230</v>
          </cell>
          <cell r="DS337">
            <v>230</v>
          </cell>
          <cell r="DT337">
            <v>230</v>
          </cell>
          <cell r="DU337">
            <v>230</v>
          </cell>
          <cell r="DV337">
            <v>230</v>
          </cell>
          <cell r="DW337">
            <v>230</v>
          </cell>
          <cell r="DX337">
            <v>230</v>
          </cell>
          <cell r="DY337">
            <v>230</v>
          </cell>
          <cell r="DZ337">
            <v>230</v>
          </cell>
          <cell r="EA337">
            <v>230</v>
          </cell>
          <cell r="EB337">
            <v>230</v>
          </cell>
          <cell r="EC337">
            <v>230</v>
          </cell>
          <cell r="ED337">
            <v>230</v>
          </cell>
          <cell r="EE337">
            <v>230</v>
          </cell>
          <cell r="EF337">
            <v>230</v>
          </cell>
          <cell r="EG337">
            <v>230</v>
          </cell>
          <cell r="EH337" t="str">
            <v>X</v>
          </cell>
          <cell r="EI337" t="str">
            <v>X</v>
          </cell>
          <cell r="EJ337" t="str">
            <v>X</v>
          </cell>
        </row>
        <row r="338">
          <cell r="AQ338" t="str">
            <v>X</v>
          </cell>
          <cell r="AR338" t="str">
            <v>X</v>
          </cell>
          <cell r="AS338" t="str">
            <v>X</v>
          </cell>
          <cell r="AT338" t="str">
            <v>X</v>
          </cell>
          <cell r="AU338" t="str">
            <v>X</v>
          </cell>
          <cell r="AV338" t="str">
            <v>X</v>
          </cell>
          <cell r="AW338" t="str">
            <v>X</v>
          </cell>
          <cell r="AX338" t="str">
            <v>X</v>
          </cell>
          <cell r="AY338" t="str">
            <v>X</v>
          </cell>
          <cell r="AZ338" t="str">
            <v>X</v>
          </cell>
          <cell r="BA338" t="str">
            <v>X</v>
          </cell>
          <cell r="BB338" t="str">
            <v>X</v>
          </cell>
          <cell r="BC338" t="str">
            <v>X</v>
          </cell>
          <cell r="BD338" t="str">
            <v>X</v>
          </cell>
          <cell r="BE338" t="str">
            <v>X</v>
          </cell>
          <cell r="BF338" t="str">
            <v>X</v>
          </cell>
          <cell r="BG338" t="str">
            <v>X</v>
          </cell>
          <cell r="BH338" t="str">
            <v>X</v>
          </cell>
          <cell r="BI338" t="str">
            <v>X</v>
          </cell>
          <cell r="BJ338" t="str">
            <v>X</v>
          </cell>
          <cell r="BK338" t="str">
            <v>X</v>
          </cell>
          <cell r="BL338" t="str">
            <v>X</v>
          </cell>
          <cell r="BM338" t="str">
            <v>X</v>
          </cell>
          <cell r="BN338" t="str">
            <v>X</v>
          </cell>
          <cell r="BO338" t="str">
            <v>X</v>
          </cell>
          <cell r="BP338" t="str">
            <v>X</v>
          </cell>
          <cell r="BQ338" t="str">
            <v>X</v>
          </cell>
          <cell r="BR338" t="str">
            <v>X</v>
          </cell>
          <cell r="BS338" t="str">
            <v>X</v>
          </cell>
          <cell r="BT338" t="str">
            <v>X</v>
          </cell>
          <cell r="BU338" t="str">
            <v>X</v>
          </cell>
          <cell r="BV338" t="str">
            <v>X</v>
          </cell>
          <cell r="BW338" t="str">
            <v>X</v>
          </cell>
          <cell r="BX338" t="str">
            <v>X</v>
          </cell>
          <cell r="BY338" t="str">
            <v>X</v>
          </cell>
          <cell r="BZ338" t="str">
            <v>X</v>
          </cell>
          <cell r="CA338" t="str">
            <v>X</v>
          </cell>
          <cell r="CB338" t="str">
            <v>X</v>
          </cell>
          <cell r="CC338" t="str">
            <v>X</v>
          </cell>
          <cell r="CD338" t="str">
            <v>X</v>
          </cell>
          <cell r="CE338" t="str">
            <v>X</v>
          </cell>
          <cell r="CF338" t="str">
            <v>X</v>
          </cell>
          <cell r="CG338" t="str">
            <v>X</v>
          </cell>
          <cell r="CH338" t="str">
            <v>X</v>
          </cell>
          <cell r="CI338" t="str">
            <v>X</v>
          </cell>
          <cell r="CJ338" t="str">
            <v>X</v>
          </cell>
          <cell r="CK338" t="str">
            <v>X</v>
          </cell>
          <cell r="CL338" t="str">
            <v>X</v>
          </cell>
          <cell r="CM338" t="str">
            <v>X</v>
          </cell>
          <cell r="CN338" t="str">
            <v>X</v>
          </cell>
          <cell r="CO338" t="str">
            <v>X</v>
          </cell>
          <cell r="CP338" t="str">
            <v>X</v>
          </cell>
          <cell r="CQ338" t="str">
            <v>X</v>
          </cell>
          <cell r="CR338" t="str">
            <v>X</v>
          </cell>
          <cell r="CS338" t="str">
            <v>X</v>
          </cell>
          <cell r="CT338" t="str">
            <v>X</v>
          </cell>
          <cell r="CU338" t="str">
            <v>X</v>
          </cell>
          <cell r="CV338" t="str">
            <v>X</v>
          </cell>
          <cell r="CW338" t="str">
            <v>X</v>
          </cell>
          <cell r="CX338" t="str">
            <v>X</v>
          </cell>
          <cell r="CY338" t="str">
            <v>X</v>
          </cell>
          <cell r="CZ338" t="str">
            <v>X</v>
          </cell>
          <cell r="DA338" t="str">
            <v>X</v>
          </cell>
          <cell r="DB338" t="str">
            <v>X</v>
          </cell>
          <cell r="DC338" t="str">
            <v>X</v>
          </cell>
          <cell r="DD338" t="str">
            <v>X</v>
          </cell>
          <cell r="DE338" t="str">
            <v>X</v>
          </cell>
          <cell r="DF338" t="str">
            <v>X</v>
          </cell>
          <cell r="DG338" t="str">
            <v>X</v>
          </cell>
          <cell r="DH338" t="str">
            <v>X</v>
          </cell>
          <cell r="DI338" t="str">
            <v>X</v>
          </cell>
          <cell r="DJ338">
            <v>230</v>
          </cell>
          <cell r="DK338">
            <v>230</v>
          </cell>
          <cell r="DL338">
            <v>230</v>
          </cell>
          <cell r="DM338">
            <v>230</v>
          </cell>
          <cell r="DN338">
            <v>230</v>
          </cell>
          <cell r="DO338">
            <v>230</v>
          </cell>
          <cell r="DP338">
            <v>230</v>
          </cell>
          <cell r="DQ338">
            <v>230</v>
          </cell>
          <cell r="DR338">
            <v>230</v>
          </cell>
          <cell r="DS338">
            <v>230</v>
          </cell>
          <cell r="DT338">
            <v>230</v>
          </cell>
          <cell r="DU338">
            <v>230</v>
          </cell>
          <cell r="DV338">
            <v>230</v>
          </cell>
          <cell r="DW338">
            <v>230</v>
          </cell>
          <cell r="DX338">
            <v>230</v>
          </cell>
          <cell r="DY338">
            <v>230</v>
          </cell>
          <cell r="DZ338">
            <v>230</v>
          </cell>
          <cell r="EA338">
            <v>230</v>
          </cell>
          <cell r="EB338">
            <v>230</v>
          </cell>
          <cell r="EC338">
            <v>230</v>
          </cell>
          <cell r="ED338">
            <v>230</v>
          </cell>
          <cell r="EE338">
            <v>230</v>
          </cell>
          <cell r="EF338">
            <v>230</v>
          </cell>
          <cell r="EG338">
            <v>230</v>
          </cell>
          <cell r="EH338" t="str">
            <v>X</v>
          </cell>
          <cell r="EI338" t="str">
            <v>X</v>
          </cell>
          <cell r="EJ338" t="str">
            <v>X</v>
          </cell>
        </row>
        <row r="339">
          <cell r="AQ339" t="str">
            <v>X</v>
          </cell>
          <cell r="AR339" t="str">
            <v>X</v>
          </cell>
          <cell r="AS339" t="str">
            <v>X</v>
          </cell>
          <cell r="AT339" t="str">
            <v>X</v>
          </cell>
          <cell r="AU339" t="str">
            <v>X</v>
          </cell>
          <cell r="AV339" t="str">
            <v>X</v>
          </cell>
          <cell r="AW339" t="str">
            <v>X</v>
          </cell>
          <cell r="AX339" t="str">
            <v>X</v>
          </cell>
          <cell r="AY339" t="str">
            <v>X</v>
          </cell>
          <cell r="AZ339" t="str">
            <v>X</v>
          </cell>
          <cell r="BA339" t="str">
            <v>X</v>
          </cell>
          <cell r="BB339" t="str">
            <v>X</v>
          </cell>
          <cell r="BC339" t="str">
            <v>X</v>
          </cell>
          <cell r="BD339" t="str">
            <v>X</v>
          </cell>
          <cell r="BE339" t="str">
            <v>X</v>
          </cell>
          <cell r="BF339" t="str">
            <v>X</v>
          </cell>
          <cell r="BG339" t="str">
            <v>X</v>
          </cell>
          <cell r="BH339" t="str">
            <v>X</v>
          </cell>
          <cell r="BI339" t="str">
            <v>X</v>
          </cell>
          <cell r="BJ339" t="str">
            <v>X</v>
          </cell>
          <cell r="BK339" t="str">
            <v>X</v>
          </cell>
          <cell r="BL339" t="str">
            <v>X</v>
          </cell>
          <cell r="BM339" t="str">
            <v>X</v>
          </cell>
          <cell r="BN339" t="str">
            <v>X</v>
          </cell>
          <cell r="BO339" t="str">
            <v>X</v>
          </cell>
          <cell r="BP339" t="str">
            <v>X</v>
          </cell>
          <cell r="BQ339" t="str">
            <v>X</v>
          </cell>
          <cell r="BR339" t="str">
            <v>X</v>
          </cell>
          <cell r="BS339" t="str">
            <v>X</v>
          </cell>
          <cell r="BT339" t="str">
            <v>X</v>
          </cell>
          <cell r="BU339" t="str">
            <v>X</v>
          </cell>
          <cell r="BV339" t="str">
            <v>X</v>
          </cell>
          <cell r="BW339" t="str">
            <v>X</v>
          </cell>
          <cell r="BX339" t="str">
            <v>X</v>
          </cell>
          <cell r="BY339" t="str">
            <v>X</v>
          </cell>
          <cell r="BZ339" t="str">
            <v>X</v>
          </cell>
          <cell r="CA339" t="str">
            <v>X</v>
          </cell>
          <cell r="CB339" t="str">
            <v>X</v>
          </cell>
          <cell r="CC339" t="str">
            <v>X</v>
          </cell>
          <cell r="CD339" t="str">
            <v>X</v>
          </cell>
          <cell r="CE339" t="str">
            <v>X</v>
          </cell>
          <cell r="CF339" t="str">
            <v>X</v>
          </cell>
          <cell r="CG339" t="str">
            <v>X</v>
          </cell>
          <cell r="CH339" t="str">
            <v>X</v>
          </cell>
          <cell r="CI339" t="str">
            <v>X</v>
          </cell>
          <cell r="CJ339" t="str">
            <v>X</v>
          </cell>
          <cell r="CK339" t="str">
            <v>X</v>
          </cell>
          <cell r="CL339" t="str">
            <v>X</v>
          </cell>
          <cell r="CM339" t="str">
            <v>X</v>
          </cell>
          <cell r="CN339" t="str">
            <v>X</v>
          </cell>
          <cell r="CO339" t="str">
            <v>X</v>
          </cell>
          <cell r="CP339" t="str">
            <v>X</v>
          </cell>
          <cell r="CQ339" t="str">
            <v>X</v>
          </cell>
          <cell r="CR339" t="str">
            <v>X</v>
          </cell>
          <cell r="CS339" t="str">
            <v>X</v>
          </cell>
          <cell r="CT339" t="str">
            <v>X</v>
          </cell>
          <cell r="CU339" t="str">
            <v>X</v>
          </cell>
          <cell r="CV339" t="str">
            <v>X</v>
          </cell>
          <cell r="CW339" t="str">
            <v>X</v>
          </cell>
          <cell r="CX339" t="str">
            <v>X</v>
          </cell>
          <cell r="CY339" t="str">
            <v>X</v>
          </cell>
          <cell r="CZ339" t="str">
            <v>X</v>
          </cell>
          <cell r="DA339" t="str">
            <v>X</v>
          </cell>
          <cell r="DB339" t="str">
            <v>X</v>
          </cell>
          <cell r="DC339" t="str">
            <v>X</v>
          </cell>
          <cell r="DD339" t="str">
            <v>X</v>
          </cell>
          <cell r="DE339" t="str">
            <v>X</v>
          </cell>
          <cell r="DF339" t="str">
            <v>X</v>
          </cell>
          <cell r="DG339" t="str">
            <v>X</v>
          </cell>
          <cell r="DH339" t="str">
            <v>X</v>
          </cell>
          <cell r="DI339" t="str">
            <v>X</v>
          </cell>
          <cell r="DJ339">
            <v>265</v>
          </cell>
          <cell r="DK339">
            <v>265</v>
          </cell>
          <cell r="DL339">
            <v>265</v>
          </cell>
          <cell r="DM339">
            <v>265</v>
          </cell>
          <cell r="DN339">
            <v>265</v>
          </cell>
          <cell r="DO339">
            <v>265</v>
          </cell>
          <cell r="DP339">
            <v>265</v>
          </cell>
          <cell r="DQ339">
            <v>265</v>
          </cell>
          <cell r="DR339">
            <v>265</v>
          </cell>
          <cell r="DS339">
            <v>265</v>
          </cell>
          <cell r="DT339">
            <v>265</v>
          </cell>
          <cell r="DU339">
            <v>265</v>
          </cell>
          <cell r="DV339">
            <v>265</v>
          </cell>
          <cell r="DW339">
            <v>265</v>
          </cell>
          <cell r="DX339">
            <v>265</v>
          </cell>
          <cell r="DY339">
            <v>265</v>
          </cell>
          <cell r="DZ339">
            <v>265</v>
          </cell>
          <cell r="EA339">
            <v>265</v>
          </cell>
          <cell r="EB339">
            <v>265</v>
          </cell>
          <cell r="EC339">
            <v>265</v>
          </cell>
          <cell r="ED339">
            <v>265</v>
          </cell>
          <cell r="EE339">
            <v>265</v>
          </cell>
          <cell r="EF339">
            <v>265</v>
          </cell>
          <cell r="EG339">
            <v>265</v>
          </cell>
          <cell r="EH339" t="str">
            <v>X</v>
          </cell>
          <cell r="EI339" t="str">
            <v>X</v>
          </cell>
          <cell r="EJ339" t="str">
            <v>X</v>
          </cell>
        </row>
        <row r="340">
          <cell r="AQ340" t="str">
            <v>X</v>
          </cell>
          <cell r="AR340" t="str">
            <v>X</v>
          </cell>
          <cell r="AS340" t="str">
            <v>X</v>
          </cell>
          <cell r="AT340" t="str">
            <v>X</v>
          </cell>
          <cell r="AU340" t="str">
            <v>X</v>
          </cell>
          <cell r="AV340" t="str">
            <v>X</v>
          </cell>
          <cell r="AW340" t="str">
            <v>X</v>
          </cell>
          <cell r="AX340" t="str">
            <v>X</v>
          </cell>
          <cell r="AY340" t="str">
            <v>X</v>
          </cell>
          <cell r="AZ340" t="str">
            <v>X</v>
          </cell>
          <cell r="BA340" t="str">
            <v>X</v>
          </cell>
          <cell r="BB340" t="str">
            <v>X</v>
          </cell>
          <cell r="BC340" t="str">
            <v>X</v>
          </cell>
          <cell r="BD340" t="str">
            <v>X</v>
          </cell>
          <cell r="BE340" t="str">
            <v>X</v>
          </cell>
          <cell r="BF340" t="str">
            <v>X</v>
          </cell>
          <cell r="BG340" t="str">
            <v>X</v>
          </cell>
          <cell r="BH340" t="str">
            <v>X</v>
          </cell>
          <cell r="BI340" t="str">
            <v>X</v>
          </cell>
          <cell r="BJ340" t="str">
            <v>X</v>
          </cell>
          <cell r="BK340" t="str">
            <v>X</v>
          </cell>
          <cell r="BL340" t="str">
            <v>X</v>
          </cell>
          <cell r="BM340" t="str">
            <v>X</v>
          </cell>
          <cell r="BN340" t="str">
            <v>X</v>
          </cell>
          <cell r="BO340" t="str">
            <v>X</v>
          </cell>
          <cell r="BP340" t="str">
            <v>X</v>
          </cell>
          <cell r="BQ340" t="str">
            <v>X</v>
          </cell>
          <cell r="BR340" t="str">
            <v>X</v>
          </cell>
          <cell r="BS340" t="str">
            <v>X</v>
          </cell>
          <cell r="BT340" t="str">
            <v>X</v>
          </cell>
          <cell r="BU340" t="str">
            <v>X</v>
          </cell>
          <cell r="BV340" t="str">
            <v>X</v>
          </cell>
          <cell r="BW340" t="str">
            <v>X</v>
          </cell>
          <cell r="BX340" t="str">
            <v>X</v>
          </cell>
          <cell r="BY340" t="str">
            <v>X</v>
          </cell>
          <cell r="BZ340" t="str">
            <v>X</v>
          </cell>
          <cell r="CA340" t="str">
            <v>X</v>
          </cell>
          <cell r="CB340" t="str">
            <v>X</v>
          </cell>
          <cell r="CC340" t="str">
            <v>X</v>
          </cell>
          <cell r="CD340" t="str">
            <v>X</v>
          </cell>
          <cell r="CE340" t="str">
            <v>X</v>
          </cell>
          <cell r="CF340" t="str">
            <v>X</v>
          </cell>
          <cell r="CG340" t="str">
            <v>X</v>
          </cell>
          <cell r="CH340" t="str">
            <v>X</v>
          </cell>
          <cell r="CI340" t="str">
            <v>X</v>
          </cell>
          <cell r="CJ340" t="str">
            <v>X</v>
          </cell>
          <cell r="CK340" t="str">
            <v>X</v>
          </cell>
          <cell r="CL340" t="str">
            <v>X</v>
          </cell>
          <cell r="CM340" t="str">
            <v>X</v>
          </cell>
          <cell r="CN340" t="str">
            <v>X</v>
          </cell>
          <cell r="CO340" t="str">
            <v>X</v>
          </cell>
          <cell r="CP340" t="str">
            <v>X</v>
          </cell>
          <cell r="CQ340" t="str">
            <v>X</v>
          </cell>
          <cell r="CR340" t="str">
            <v>X</v>
          </cell>
          <cell r="CS340" t="str">
            <v>X</v>
          </cell>
          <cell r="CT340" t="str">
            <v>X</v>
          </cell>
          <cell r="CU340" t="str">
            <v>X</v>
          </cell>
          <cell r="CV340" t="str">
            <v>X</v>
          </cell>
          <cell r="CW340" t="str">
            <v>X</v>
          </cell>
          <cell r="CX340" t="str">
            <v>X</v>
          </cell>
          <cell r="CY340" t="str">
            <v>X</v>
          </cell>
          <cell r="CZ340" t="str">
            <v>X</v>
          </cell>
          <cell r="DA340" t="str">
            <v>X</v>
          </cell>
          <cell r="DB340" t="str">
            <v>X</v>
          </cell>
          <cell r="DC340" t="str">
            <v>X</v>
          </cell>
          <cell r="DD340" t="str">
            <v>X</v>
          </cell>
          <cell r="DE340" t="str">
            <v>X</v>
          </cell>
          <cell r="DF340" t="str">
            <v>X</v>
          </cell>
          <cell r="DG340" t="str">
            <v>X</v>
          </cell>
          <cell r="DH340" t="str">
            <v>X</v>
          </cell>
          <cell r="DI340" t="str">
            <v>X</v>
          </cell>
          <cell r="DJ340" t="str">
            <v>X</v>
          </cell>
          <cell r="DK340" t="str">
            <v>X</v>
          </cell>
          <cell r="DL340" t="str">
            <v>X</v>
          </cell>
          <cell r="DM340" t="str">
            <v>X</v>
          </cell>
          <cell r="DN340" t="str">
            <v>X</v>
          </cell>
          <cell r="DO340" t="str">
            <v>X</v>
          </cell>
          <cell r="DP340" t="str">
            <v>X</v>
          </cell>
          <cell r="DQ340" t="str">
            <v>X</v>
          </cell>
          <cell r="DR340" t="str">
            <v>X</v>
          </cell>
          <cell r="DS340" t="str">
            <v>X</v>
          </cell>
          <cell r="DT340" t="str">
            <v>X</v>
          </cell>
          <cell r="DU340" t="str">
            <v>X</v>
          </cell>
          <cell r="DV340" t="str">
            <v>X</v>
          </cell>
          <cell r="DW340" t="str">
            <v>X</v>
          </cell>
          <cell r="DX340" t="str">
            <v>X</v>
          </cell>
          <cell r="DY340" t="str">
            <v>X</v>
          </cell>
          <cell r="DZ340" t="str">
            <v>X</v>
          </cell>
          <cell r="EA340" t="str">
            <v>X</v>
          </cell>
          <cell r="EB340" t="str">
            <v>X</v>
          </cell>
          <cell r="EC340" t="str">
            <v>X</v>
          </cell>
          <cell r="ED340" t="str">
            <v>X</v>
          </cell>
          <cell r="EE340" t="str">
            <v>X</v>
          </cell>
          <cell r="EF340" t="str">
            <v>X</v>
          </cell>
          <cell r="EG340" t="str">
            <v>X</v>
          </cell>
          <cell r="EH340" t="str">
            <v>X</v>
          </cell>
          <cell r="EI340" t="str">
            <v>X</v>
          </cell>
          <cell r="EJ340" t="str">
            <v>X</v>
          </cell>
        </row>
        <row r="341">
          <cell r="AQ341" t="str">
            <v>X</v>
          </cell>
          <cell r="AR341" t="str">
            <v>X</v>
          </cell>
          <cell r="AS341" t="str">
            <v>X</v>
          </cell>
          <cell r="AT341" t="str">
            <v>X</v>
          </cell>
          <cell r="AU341" t="str">
            <v>X</v>
          </cell>
          <cell r="AV341" t="str">
            <v>X</v>
          </cell>
          <cell r="AW341" t="str">
            <v>X</v>
          </cell>
          <cell r="AX341" t="str">
            <v>X</v>
          </cell>
          <cell r="AY341" t="str">
            <v>X</v>
          </cell>
          <cell r="AZ341" t="str">
            <v>X</v>
          </cell>
          <cell r="BA341" t="str">
            <v>X</v>
          </cell>
          <cell r="BB341" t="str">
            <v>X</v>
          </cell>
          <cell r="BC341" t="str">
            <v>X</v>
          </cell>
          <cell r="BD341" t="str">
            <v>X</v>
          </cell>
          <cell r="BE341" t="str">
            <v>X</v>
          </cell>
          <cell r="BF341" t="str">
            <v>X</v>
          </cell>
          <cell r="BG341" t="str">
            <v>X</v>
          </cell>
          <cell r="BH341" t="str">
            <v>X</v>
          </cell>
          <cell r="BI341" t="str">
            <v>X</v>
          </cell>
          <cell r="BJ341" t="str">
            <v>X</v>
          </cell>
          <cell r="BK341" t="str">
            <v>X</v>
          </cell>
          <cell r="BL341" t="str">
            <v>X</v>
          </cell>
          <cell r="BM341" t="str">
            <v>X</v>
          </cell>
          <cell r="BN341" t="str">
            <v>X</v>
          </cell>
          <cell r="BO341" t="str">
            <v>X</v>
          </cell>
          <cell r="BP341" t="str">
            <v>X</v>
          </cell>
          <cell r="BQ341" t="str">
            <v>X</v>
          </cell>
          <cell r="BR341" t="str">
            <v>X</v>
          </cell>
          <cell r="BS341" t="str">
            <v>X</v>
          </cell>
          <cell r="BT341" t="str">
            <v>X</v>
          </cell>
          <cell r="BU341" t="str">
            <v>X</v>
          </cell>
          <cell r="BV341" t="str">
            <v>X</v>
          </cell>
          <cell r="BW341" t="str">
            <v>X</v>
          </cell>
          <cell r="BX341" t="str">
            <v>X</v>
          </cell>
          <cell r="BY341" t="str">
            <v>X</v>
          </cell>
          <cell r="BZ341" t="str">
            <v>X</v>
          </cell>
          <cell r="CA341" t="str">
            <v>X</v>
          </cell>
          <cell r="CB341" t="str">
            <v>X</v>
          </cell>
          <cell r="CC341" t="str">
            <v>X</v>
          </cell>
          <cell r="CD341" t="str">
            <v>X</v>
          </cell>
          <cell r="CE341" t="str">
            <v>X</v>
          </cell>
          <cell r="CF341" t="str">
            <v>X</v>
          </cell>
          <cell r="CG341" t="str">
            <v>X</v>
          </cell>
          <cell r="CH341" t="str">
            <v>X</v>
          </cell>
          <cell r="CI341" t="str">
            <v>X</v>
          </cell>
          <cell r="CJ341" t="str">
            <v>X</v>
          </cell>
          <cell r="CK341" t="str">
            <v>X</v>
          </cell>
          <cell r="CL341" t="str">
            <v>X</v>
          </cell>
          <cell r="CM341" t="str">
            <v>X</v>
          </cell>
          <cell r="CN341" t="str">
            <v>X</v>
          </cell>
          <cell r="CO341" t="str">
            <v>X</v>
          </cell>
          <cell r="CP341" t="str">
            <v>X</v>
          </cell>
          <cell r="CQ341" t="str">
            <v>X</v>
          </cell>
          <cell r="CR341" t="str">
            <v>X</v>
          </cell>
          <cell r="CS341" t="str">
            <v>X</v>
          </cell>
          <cell r="CT341" t="str">
            <v>X</v>
          </cell>
          <cell r="CU341" t="str">
            <v>X</v>
          </cell>
          <cell r="CV341" t="str">
            <v>X</v>
          </cell>
          <cell r="CW341" t="str">
            <v>X</v>
          </cell>
          <cell r="CX341" t="str">
            <v>X</v>
          </cell>
          <cell r="CY341" t="str">
            <v>X</v>
          </cell>
          <cell r="CZ341" t="str">
            <v>X</v>
          </cell>
          <cell r="DA341" t="str">
            <v>X</v>
          </cell>
          <cell r="DB341" t="str">
            <v>X</v>
          </cell>
          <cell r="DC341" t="str">
            <v>X</v>
          </cell>
          <cell r="DD341" t="str">
            <v>X</v>
          </cell>
          <cell r="DE341" t="str">
            <v>X</v>
          </cell>
          <cell r="DF341" t="str">
            <v>X</v>
          </cell>
          <cell r="DG341" t="str">
            <v>X</v>
          </cell>
          <cell r="DH341" t="str">
            <v>X</v>
          </cell>
          <cell r="DI341" t="str">
            <v>X</v>
          </cell>
          <cell r="DJ341" t="str">
            <v>X</v>
          </cell>
          <cell r="DK341" t="str">
            <v>X</v>
          </cell>
          <cell r="DL341" t="str">
            <v>X</v>
          </cell>
          <cell r="DM341" t="str">
            <v>X</v>
          </cell>
          <cell r="DN341" t="str">
            <v>X</v>
          </cell>
          <cell r="DO341" t="str">
            <v>X</v>
          </cell>
          <cell r="DP341" t="str">
            <v>X</v>
          </cell>
          <cell r="DQ341" t="str">
            <v>X</v>
          </cell>
          <cell r="DR341" t="str">
            <v>X</v>
          </cell>
          <cell r="DS341" t="str">
            <v>X</v>
          </cell>
          <cell r="DT341" t="str">
            <v>X</v>
          </cell>
          <cell r="DU341" t="str">
            <v>X</v>
          </cell>
          <cell r="DV341" t="str">
            <v>X</v>
          </cell>
          <cell r="DW341" t="str">
            <v>X</v>
          </cell>
          <cell r="DX341" t="str">
            <v>X</v>
          </cell>
          <cell r="DY341" t="str">
            <v>X</v>
          </cell>
          <cell r="DZ341" t="str">
            <v>X</v>
          </cell>
          <cell r="EA341" t="str">
            <v>X</v>
          </cell>
          <cell r="EB341" t="str">
            <v>X</v>
          </cell>
          <cell r="EC341" t="str">
            <v>X</v>
          </cell>
          <cell r="ED341" t="str">
            <v>X</v>
          </cell>
          <cell r="EE341" t="str">
            <v>X</v>
          </cell>
          <cell r="EF341" t="str">
            <v>X</v>
          </cell>
          <cell r="EG341" t="str">
            <v>X</v>
          </cell>
          <cell r="EH341" t="str">
            <v>X</v>
          </cell>
          <cell r="EI341" t="str">
            <v>X</v>
          </cell>
          <cell r="EJ341" t="str">
            <v>X</v>
          </cell>
        </row>
        <row r="342">
          <cell r="AQ342" t="str">
            <v>X</v>
          </cell>
          <cell r="AR342" t="str">
            <v>X</v>
          </cell>
          <cell r="AS342" t="str">
            <v>X</v>
          </cell>
          <cell r="AT342" t="str">
            <v>X</v>
          </cell>
          <cell r="AU342" t="str">
            <v>X</v>
          </cell>
          <cell r="AV342" t="str">
            <v>X</v>
          </cell>
          <cell r="AW342" t="str">
            <v>X</v>
          </cell>
          <cell r="AX342" t="str">
            <v>X</v>
          </cell>
          <cell r="AY342" t="str">
            <v>X</v>
          </cell>
          <cell r="AZ342" t="str">
            <v>X</v>
          </cell>
          <cell r="BA342" t="str">
            <v>X</v>
          </cell>
          <cell r="BB342" t="str">
            <v>X</v>
          </cell>
          <cell r="BC342" t="str">
            <v>X</v>
          </cell>
          <cell r="BD342" t="str">
            <v>X</v>
          </cell>
          <cell r="BE342" t="str">
            <v>X</v>
          </cell>
          <cell r="BF342" t="str">
            <v>X</v>
          </cell>
          <cell r="BG342" t="str">
            <v>X</v>
          </cell>
          <cell r="BH342" t="str">
            <v>X</v>
          </cell>
          <cell r="BI342" t="str">
            <v>X</v>
          </cell>
          <cell r="BJ342" t="str">
            <v>X</v>
          </cell>
          <cell r="BK342" t="str">
            <v>X</v>
          </cell>
          <cell r="BL342" t="str">
            <v>X</v>
          </cell>
          <cell r="BM342" t="str">
            <v>X</v>
          </cell>
          <cell r="BN342" t="str">
            <v>X</v>
          </cell>
          <cell r="BO342" t="str">
            <v>X</v>
          </cell>
          <cell r="BP342" t="str">
            <v>X</v>
          </cell>
          <cell r="BQ342" t="str">
            <v>X</v>
          </cell>
          <cell r="BR342" t="str">
            <v>X</v>
          </cell>
          <cell r="BS342" t="str">
            <v>X</v>
          </cell>
          <cell r="BT342" t="str">
            <v>X</v>
          </cell>
          <cell r="BU342" t="str">
            <v>X</v>
          </cell>
          <cell r="BV342" t="str">
            <v>X</v>
          </cell>
          <cell r="BW342" t="str">
            <v>X</v>
          </cell>
          <cell r="BX342" t="str">
            <v>X</v>
          </cell>
          <cell r="BY342" t="str">
            <v>X</v>
          </cell>
          <cell r="BZ342" t="str">
            <v>X</v>
          </cell>
          <cell r="CA342" t="str">
            <v>X</v>
          </cell>
          <cell r="CB342" t="str">
            <v>X</v>
          </cell>
          <cell r="CC342" t="str">
            <v>X</v>
          </cell>
          <cell r="CD342" t="str">
            <v>X</v>
          </cell>
          <cell r="CE342" t="str">
            <v>X</v>
          </cell>
          <cell r="CF342" t="str">
            <v>X</v>
          </cell>
          <cell r="CG342" t="str">
            <v>X</v>
          </cell>
          <cell r="CH342" t="str">
            <v>X</v>
          </cell>
          <cell r="CI342" t="str">
            <v>X</v>
          </cell>
          <cell r="CJ342" t="str">
            <v>X</v>
          </cell>
          <cell r="CK342" t="str">
            <v>X</v>
          </cell>
          <cell r="CL342" t="str">
            <v>X</v>
          </cell>
          <cell r="CM342" t="str">
            <v>X</v>
          </cell>
          <cell r="CN342" t="str">
            <v>X</v>
          </cell>
          <cell r="CO342" t="str">
            <v>X</v>
          </cell>
          <cell r="CP342" t="str">
            <v>X</v>
          </cell>
          <cell r="CQ342" t="str">
            <v>X</v>
          </cell>
          <cell r="CR342" t="str">
            <v>X</v>
          </cell>
          <cell r="CS342" t="str">
            <v>X</v>
          </cell>
          <cell r="CT342" t="str">
            <v>X</v>
          </cell>
          <cell r="CU342" t="str">
            <v>X</v>
          </cell>
          <cell r="CV342" t="str">
            <v>X</v>
          </cell>
          <cell r="CW342" t="str">
            <v>X</v>
          </cell>
          <cell r="CX342" t="str">
            <v>X</v>
          </cell>
          <cell r="CY342" t="str">
            <v>X</v>
          </cell>
          <cell r="CZ342" t="str">
            <v>X</v>
          </cell>
          <cell r="DA342" t="str">
            <v>X</v>
          </cell>
          <cell r="DB342" t="str">
            <v>X</v>
          </cell>
          <cell r="DC342" t="str">
            <v>X</v>
          </cell>
          <cell r="DD342" t="str">
            <v>X</v>
          </cell>
          <cell r="DE342" t="str">
            <v>X</v>
          </cell>
          <cell r="DF342" t="str">
            <v>X</v>
          </cell>
          <cell r="DG342" t="str">
            <v>X</v>
          </cell>
          <cell r="DH342" t="str">
            <v>X</v>
          </cell>
          <cell r="DI342" t="str">
            <v>X</v>
          </cell>
          <cell r="DJ342" t="str">
            <v>X</v>
          </cell>
          <cell r="DK342" t="str">
            <v>X</v>
          </cell>
          <cell r="DL342" t="str">
            <v>X</v>
          </cell>
          <cell r="DM342" t="str">
            <v>X</v>
          </cell>
          <cell r="DN342" t="str">
            <v>X</v>
          </cell>
          <cell r="DO342" t="str">
            <v>X</v>
          </cell>
          <cell r="DP342" t="str">
            <v>X</v>
          </cell>
          <cell r="DQ342" t="str">
            <v>X</v>
          </cell>
          <cell r="DR342" t="str">
            <v>X</v>
          </cell>
          <cell r="DS342" t="str">
            <v>X</v>
          </cell>
          <cell r="DT342" t="str">
            <v>X</v>
          </cell>
          <cell r="DU342" t="str">
            <v>X</v>
          </cell>
          <cell r="DV342" t="str">
            <v>X</v>
          </cell>
          <cell r="DW342" t="str">
            <v>X</v>
          </cell>
          <cell r="DX342" t="str">
            <v>X</v>
          </cell>
          <cell r="DY342" t="str">
            <v>X</v>
          </cell>
          <cell r="DZ342" t="str">
            <v>X</v>
          </cell>
          <cell r="EA342" t="str">
            <v>X</v>
          </cell>
          <cell r="EB342" t="str">
            <v>X</v>
          </cell>
          <cell r="EC342" t="str">
            <v>X</v>
          </cell>
          <cell r="ED342" t="str">
            <v>X</v>
          </cell>
          <cell r="EE342" t="str">
            <v>X</v>
          </cell>
          <cell r="EF342" t="str">
            <v>X</v>
          </cell>
          <cell r="EG342" t="str">
            <v>X</v>
          </cell>
          <cell r="EH342" t="str">
            <v>X</v>
          </cell>
          <cell r="EI342" t="str">
            <v>X</v>
          </cell>
          <cell r="EJ342" t="str">
            <v>X</v>
          </cell>
        </row>
        <row r="343">
          <cell r="AQ343" t="str">
            <v>X</v>
          </cell>
          <cell r="AR343" t="str">
            <v>X</v>
          </cell>
          <cell r="AS343" t="str">
            <v>X</v>
          </cell>
          <cell r="AT343" t="str">
            <v>X</v>
          </cell>
          <cell r="AU343" t="str">
            <v>X</v>
          </cell>
          <cell r="AV343" t="str">
            <v>X</v>
          </cell>
          <cell r="AW343" t="str">
            <v>X</v>
          </cell>
          <cell r="AX343" t="str">
            <v>X</v>
          </cell>
          <cell r="AY343" t="str">
            <v>X</v>
          </cell>
          <cell r="AZ343" t="str">
            <v>X</v>
          </cell>
          <cell r="BA343" t="str">
            <v>X</v>
          </cell>
          <cell r="BB343" t="str">
            <v>X</v>
          </cell>
          <cell r="BC343" t="str">
            <v>X</v>
          </cell>
          <cell r="BD343" t="str">
            <v>X</v>
          </cell>
          <cell r="BE343" t="str">
            <v>X</v>
          </cell>
          <cell r="BF343" t="str">
            <v>X</v>
          </cell>
          <cell r="BG343" t="str">
            <v>X</v>
          </cell>
          <cell r="BH343" t="str">
            <v>X</v>
          </cell>
          <cell r="BI343" t="str">
            <v>X</v>
          </cell>
          <cell r="BJ343" t="str">
            <v>X</v>
          </cell>
          <cell r="BK343" t="str">
            <v>X</v>
          </cell>
          <cell r="BL343" t="str">
            <v>X</v>
          </cell>
          <cell r="BM343" t="str">
            <v>X</v>
          </cell>
          <cell r="BN343" t="str">
            <v>X</v>
          </cell>
          <cell r="BO343" t="str">
            <v>X</v>
          </cell>
          <cell r="BP343" t="str">
            <v>X</v>
          </cell>
          <cell r="BQ343" t="str">
            <v>X</v>
          </cell>
          <cell r="BR343" t="str">
            <v>X</v>
          </cell>
          <cell r="BS343" t="str">
            <v>X</v>
          </cell>
          <cell r="BT343" t="str">
            <v>X</v>
          </cell>
          <cell r="BU343" t="str">
            <v>X</v>
          </cell>
          <cell r="BV343" t="str">
            <v>X</v>
          </cell>
          <cell r="BW343" t="str">
            <v>X</v>
          </cell>
          <cell r="BX343" t="str">
            <v>X</v>
          </cell>
          <cell r="BY343" t="str">
            <v>X</v>
          </cell>
          <cell r="BZ343" t="str">
            <v>X</v>
          </cell>
          <cell r="CA343" t="str">
            <v>X</v>
          </cell>
          <cell r="CB343" t="str">
            <v>X</v>
          </cell>
          <cell r="CC343" t="str">
            <v>X</v>
          </cell>
          <cell r="CD343" t="str">
            <v>X</v>
          </cell>
          <cell r="CE343" t="str">
            <v>X</v>
          </cell>
          <cell r="CF343" t="str">
            <v>X</v>
          </cell>
          <cell r="CG343" t="str">
            <v>X</v>
          </cell>
          <cell r="CH343" t="str">
            <v>X</v>
          </cell>
          <cell r="CI343" t="str">
            <v>X</v>
          </cell>
          <cell r="CJ343" t="str">
            <v>X</v>
          </cell>
          <cell r="CK343" t="str">
            <v>X</v>
          </cell>
          <cell r="CL343" t="str">
            <v>X</v>
          </cell>
          <cell r="CM343" t="str">
            <v>X</v>
          </cell>
          <cell r="CN343" t="str">
            <v>X</v>
          </cell>
          <cell r="CO343" t="str">
            <v>X</v>
          </cell>
          <cell r="CP343" t="str">
            <v>X</v>
          </cell>
          <cell r="CQ343" t="str">
            <v>X</v>
          </cell>
          <cell r="CR343" t="str">
            <v>X</v>
          </cell>
          <cell r="CS343" t="str">
            <v>X</v>
          </cell>
          <cell r="CT343" t="str">
            <v>X</v>
          </cell>
          <cell r="CU343" t="str">
            <v>X</v>
          </cell>
          <cell r="CV343" t="str">
            <v>X</v>
          </cell>
          <cell r="CW343" t="str">
            <v>X</v>
          </cell>
          <cell r="CX343" t="str">
            <v>X</v>
          </cell>
          <cell r="CY343" t="str">
            <v>X</v>
          </cell>
          <cell r="CZ343" t="str">
            <v>X</v>
          </cell>
          <cell r="DA343" t="str">
            <v>X</v>
          </cell>
          <cell r="DB343" t="str">
            <v>X</v>
          </cell>
          <cell r="DC343" t="str">
            <v>X</v>
          </cell>
          <cell r="DD343" t="str">
            <v>X</v>
          </cell>
          <cell r="DE343" t="str">
            <v>X</v>
          </cell>
          <cell r="DF343" t="str">
            <v>X</v>
          </cell>
          <cell r="DG343" t="str">
            <v>X</v>
          </cell>
          <cell r="DH343" t="str">
            <v>X</v>
          </cell>
          <cell r="DI343" t="str">
            <v>X</v>
          </cell>
          <cell r="DJ343" t="str">
            <v>X</v>
          </cell>
          <cell r="DK343" t="str">
            <v>X</v>
          </cell>
          <cell r="DL343" t="str">
            <v>X</v>
          </cell>
          <cell r="DM343" t="str">
            <v>X</v>
          </cell>
          <cell r="DN343" t="str">
            <v>X</v>
          </cell>
          <cell r="DO343" t="str">
            <v>X</v>
          </cell>
          <cell r="DP343" t="str">
            <v>X</v>
          </cell>
          <cell r="DQ343" t="str">
            <v>X</v>
          </cell>
          <cell r="DR343" t="str">
            <v>X</v>
          </cell>
          <cell r="DS343" t="str">
            <v>X</v>
          </cell>
          <cell r="DT343" t="str">
            <v>X</v>
          </cell>
          <cell r="DU343" t="str">
            <v>X</v>
          </cell>
          <cell r="DV343" t="str">
            <v>X</v>
          </cell>
          <cell r="DW343" t="str">
            <v>X</v>
          </cell>
          <cell r="DX343" t="str">
            <v>X</v>
          </cell>
          <cell r="DY343" t="str">
            <v>X</v>
          </cell>
          <cell r="DZ343" t="str">
            <v>X</v>
          </cell>
          <cell r="EA343" t="str">
            <v>X</v>
          </cell>
          <cell r="EB343" t="str">
            <v>X</v>
          </cell>
          <cell r="EC343" t="str">
            <v>X</v>
          </cell>
          <cell r="ED343" t="str">
            <v>X</v>
          </cell>
          <cell r="EE343" t="str">
            <v>X</v>
          </cell>
          <cell r="EF343" t="str">
            <v>X</v>
          </cell>
          <cell r="EG343" t="str">
            <v>X</v>
          </cell>
          <cell r="EH343" t="str">
            <v>X</v>
          </cell>
          <cell r="EI343" t="str">
            <v>X</v>
          </cell>
          <cell r="EJ343" t="str">
            <v>X</v>
          </cell>
        </row>
        <row r="344">
          <cell r="AQ344" t="str">
            <v>X</v>
          </cell>
          <cell r="AR344" t="str">
            <v>X</v>
          </cell>
          <cell r="AS344" t="str">
            <v>X</v>
          </cell>
          <cell r="AT344" t="str">
            <v>X</v>
          </cell>
          <cell r="AU344" t="str">
            <v>X</v>
          </cell>
          <cell r="AV344" t="str">
            <v>X</v>
          </cell>
          <cell r="AW344" t="str">
            <v>X</v>
          </cell>
          <cell r="AX344" t="str">
            <v>X</v>
          </cell>
          <cell r="AY344" t="str">
            <v>X</v>
          </cell>
          <cell r="AZ344" t="str">
            <v>X</v>
          </cell>
          <cell r="BA344" t="str">
            <v>X</v>
          </cell>
          <cell r="BB344" t="str">
            <v>X</v>
          </cell>
          <cell r="BC344" t="str">
            <v>X</v>
          </cell>
          <cell r="BD344" t="str">
            <v>X</v>
          </cell>
          <cell r="BE344" t="str">
            <v>X</v>
          </cell>
          <cell r="BF344" t="str">
            <v>X</v>
          </cell>
          <cell r="BG344" t="str">
            <v>X</v>
          </cell>
          <cell r="BH344" t="str">
            <v>X</v>
          </cell>
          <cell r="BI344" t="str">
            <v>X</v>
          </cell>
          <cell r="BJ344" t="str">
            <v>X</v>
          </cell>
          <cell r="BK344" t="str">
            <v>X</v>
          </cell>
          <cell r="BL344" t="str">
            <v>X</v>
          </cell>
          <cell r="BM344" t="str">
            <v>X</v>
          </cell>
          <cell r="BN344" t="str">
            <v>X</v>
          </cell>
          <cell r="BO344" t="str">
            <v>X</v>
          </cell>
          <cell r="BP344" t="str">
            <v>X</v>
          </cell>
          <cell r="BQ344" t="str">
            <v>X</v>
          </cell>
          <cell r="BR344" t="str">
            <v>X</v>
          </cell>
          <cell r="BS344" t="str">
            <v>X</v>
          </cell>
          <cell r="BT344" t="str">
            <v>X</v>
          </cell>
          <cell r="BU344" t="str">
            <v>X</v>
          </cell>
          <cell r="BV344" t="str">
            <v>X</v>
          </cell>
          <cell r="BW344" t="str">
            <v>X</v>
          </cell>
          <cell r="BX344" t="str">
            <v>X</v>
          </cell>
          <cell r="BY344" t="str">
            <v>X</v>
          </cell>
          <cell r="BZ344" t="str">
            <v>X</v>
          </cell>
          <cell r="CA344" t="str">
            <v>X</v>
          </cell>
          <cell r="CB344" t="str">
            <v>X</v>
          </cell>
          <cell r="CC344" t="str">
            <v>X</v>
          </cell>
          <cell r="CD344" t="str">
            <v>X</v>
          </cell>
          <cell r="CE344" t="str">
            <v>X</v>
          </cell>
          <cell r="CF344" t="str">
            <v>X</v>
          </cell>
          <cell r="CG344" t="str">
            <v>X</v>
          </cell>
          <cell r="CH344" t="str">
            <v>X</v>
          </cell>
          <cell r="CI344" t="str">
            <v>X</v>
          </cell>
          <cell r="CJ344" t="str">
            <v>X</v>
          </cell>
          <cell r="CK344" t="str">
            <v>X</v>
          </cell>
          <cell r="CL344" t="str">
            <v>X</v>
          </cell>
          <cell r="CM344" t="str">
            <v>X</v>
          </cell>
          <cell r="CN344" t="str">
            <v>X</v>
          </cell>
          <cell r="CO344" t="str">
            <v>X</v>
          </cell>
          <cell r="CP344" t="str">
            <v>X</v>
          </cell>
          <cell r="CQ344" t="str">
            <v>X</v>
          </cell>
          <cell r="CR344" t="str">
            <v>X</v>
          </cell>
          <cell r="CS344" t="str">
            <v>X</v>
          </cell>
          <cell r="CT344" t="str">
            <v>X</v>
          </cell>
          <cell r="CU344" t="str">
            <v>X</v>
          </cell>
          <cell r="CV344" t="str">
            <v>X</v>
          </cell>
          <cell r="CW344" t="str">
            <v>X</v>
          </cell>
          <cell r="CX344" t="str">
            <v>X</v>
          </cell>
          <cell r="CY344" t="str">
            <v>X</v>
          </cell>
          <cell r="CZ344" t="str">
            <v>X</v>
          </cell>
          <cell r="DA344" t="str">
            <v>X</v>
          </cell>
          <cell r="DB344" t="str">
            <v>X</v>
          </cell>
          <cell r="DC344" t="str">
            <v>X</v>
          </cell>
          <cell r="DD344" t="str">
            <v>X</v>
          </cell>
          <cell r="DE344" t="str">
            <v>X</v>
          </cell>
          <cell r="DF344" t="str">
            <v>X</v>
          </cell>
          <cell r="DG344" t="str">
            <v>X</v>
          </cell>
          <cell r="DH344" t="str">
            <v>X</v>
          </cell>
          <cell r="DI344" t="str">
            <v>X</v>
          </cell>
          <cell r="DJ344" t="str">
            <v>X</v>
          </cell>
          <cell r="DK344" t="str">
            <v>X</v>
          </cell>
          <cell r="DL344" t="str">
            <v>X</v>
          </cell>
          <cell r="DM344" t="str">
            <v>X</v>
          </cell>
          <cell r="DN344" t="str">
            <v>X</v>
          </cell>
          <cell r="DO344" t="str">
            <v>X</v>
          </cell>
          <cell r="DP344" t="str">
            <v>X</v>
          </cell>
          <cell r="DQ344" t="str">
            <v>X</v>
          </cell>
          <cell r="DR344" t="str">
            <v>X</v>
          </cell>
          <cell r="DS344" t="str">
            <v>X</v>
          </cell>
          <cell r="DT344" t="str">
            <v>X</v>
          </cell>
          <cell r="DU344" t="str">
            <v>X</v>
          </cell>
          <cell r="DV344" t="str">
            <v>X</v>
          </cell>
          <cell r="DW344" t="str">
            <v>X</v>
          </cell>
          <cell r="DX344" t="str">
            <v>X</v>
          </cell>
          <cell r="DY344" t="str">
            <v>X</v>
          </cell>
          <cell r="DZ344" t="str">
            <v>X</v>
          </cell>
          <cell r="EA344" t="str">
            <v>X</v>
          </cell>
          <cell r="EB344" t="str">
            <v>X</v>
          </cell>
          <cell r="EC344" t="str">
            <v>X</v>
          </cell>
          <cell r="ED344" t="str">
            <v>X</v>
          </cell>
          <cell r="EE344" t="str">
            <v>X</v>
          </cell>
          <cell r="EF344" t="str">
            <v>X</v>
          </cell>
          <cell r="EG344" t="str">
            <v>X</v>
          </cell>
          <cell r="EH344" t="str">
            <v>X</v>
          </cell>
          <cell r="EI344" t="str">
            <v>X</v>
          </cell>
          <cell r="EJ344" t="str">
            <v>X</v>
          </cell>
        </row>
        <row r="345">
          <cell r="AQ345" t="str">
            <v>X</v>
          </cell>
          <cell r="AR345" t="str">
            <v>X</v>
          </cell>
          <cell r="AS345" t="str">
            <v>X</v>
          </cell>
          <cell r="AT345" t="str">
            <v>X</v>
          </cell>
          <cell r="AU345" t="str">
            <v>X</v>
          </cell>
          <cell r="AV345" t="str">
            <v>X</v>
          </cell>
          <cell r="AW345" t="str">
            <v>X</v>
          </cell>
          <cell r="AX345" t="str">
            <v>X</v>
          </cell>
          <cell r="AY345" t="str">
            <v>X</v>
          </cell>
          <cell r="AZ345" t="str">
            <v>X</v>
          </cell>
          <cell r="BA345" t="str">
            <v>X</v>
          </cell>
          <cell r="BB345" t="str">
            <v>X</v>
          </cell>
          <cell r="BC345" t="str">
            <v>X</v>
          </cell>
          <cell r="BD345" t="str">
            <v>X</v>
          </cell>
          <cell r="BE345" t="str">
            <v>X</v>
          </cell>
          <cell r="BF345" t="str">
            <v>X</v>
          </cell>
          <cell r="BG345" t="str">
            <v>X</v>
          </cell>
          <cell r="BH345" t="str">
            <v>X</v>
          </cell>
          <cell r="BI345" t="str">
            <v>X</v>
          </cell>
          <cell r="BJ345" t="str">
            <v>X</v>
          </cell>
          <cell r="BK345" t="str">
            <v>X</v>
          </cell>
          <cell r="BL345" t="str">
            <v>X</v>
          </cell>
          <cell r="BM345" t="str">
            <v>X</v>
          </cell>
          <cell r="BN345" t="str">
            <v>X</v>
          </cell>
          <cell r="BO345" t="str">
            <v>X</v>
          </cell>
          <cell r="BP345" t="str">
            <v>X</v>
          </cell>
          <cell r="BQ345" t="str">
            <v>X</v>
          </cell>
          <cell r="BR345" t="str">
            <v>X</v>
          </cell>
          <cell r="BS345" t="str">
            <v>X</v>
          </cell>
          <cell r="BT345" t="str">
            <v>X</v>
          </cell>
          <cell r="BU345" t="str">
            <v>X</v>
          </cell>
          <cell r="BV345" t="str">
            <v>X</v>
          </cell>
          <cell r="BW345" t="str">
            <v>X</v>
          </cell>
          <cell r="BX345" t="str">
            <v>X</v>
          </cell>
          <cell r="BY345" t="str">
            <v>X</v>
          </cell>
          <cell r="BZ345" t="str">
            <v>X</v>
          </cell>
          <cell r="CA345" t="str">
            <v>X</v>
          </cell>
          <cell r="CB345" t="str">
            <v>X</v>
          </cell>
          <cell r="CC345" t="str">
            <v>X</v>
          </cell>
          <cell r="CD345" t="str">
            <v>X</v>
          </cell>
          <cell r="CE345" t="str">
            <v>X</v>
          </cell>
          <cell r="CF345" t="str">
            <v>X</v>
          </cell>
          <cell r="CG345" t="str">
            <v>X</v>
          </cell>
          <cell r="CH345" t="str">
            <v>X</v>
          </cell>
          <cell r="CI345" t="str">
            <v>X</v>
          </cell>
          <cell r="CJ345" t="str">
            <v>X</v>
          </cell>
          <cell r="CK345" t="str">
            <v>X</v>
          </cell>
          <cell r="CL345" t="str">
            <v>X</v>
          </cell>
          <cell r="CM345" t="str">
            <v>X</v>
          </cell>
          <cell r="CN345" t="str">
            <v>X</v>
          </cell>
          <cell r="CO345" t="str">
            <v>X</v>
          </cell>
          <cell r="CP345" t="str">
            <v>X</v>
          </cell>
          <cell r="CQ345" t="str">
            <v>X</v>
          </cell>
          <cell r="CR345" t="str">
            <v>X</v>
          </cell>
          <cell r="CS345" t="str">
            <v>X</v>
          </cell>
          <cell r="CT345" t="str">
            <v>X</v>
          </cell>
          <cell r="CU345" t="str">
            <v>X</v>
          </cell>
          <cell r="CV345" t="str">
            <v>X</v>
          </cell>
          <cell r="CW345" t="str">
            <v>X</v>
          </cell>
          <cell r="CX345" t="str">
            <v>X</v>
          </cell>
          <cell r="CY345" t="str">
            <v>X</v>
          </cell>
          <cell r="CZ345" t="str">
            <v>X</v>
          </cell>
          <cell r="DA345" t="str">
            <v>X</v>
          </cell>
          <cell r="DB345" t="str">
            <v>X</v>
          </cell>
          <cell r="DC345" t="str">
            <v>X</v>
          </cell>
          <cell r="DD345" t="str">
            <v>X</v>
          </cell>
          <cell r="DE345" t="str">
            <v>X</v>
          </cell>
          <cell r="DF345" t="str">
            <v>X</v>
          </cell>
          <cell r="DG345" t="str">
            <v>X</v>
          </cell>
          <cell r="DH345" t="str">
            <v>X</v>
          </cell>
          <cell r="DI345" t="str">
            <v>X</v>
          </cell>
          <cell r="DJ345" t="str">
            <v>X</v>
          </cell>
          <cell r="DK345" t="str">
            <v>X</v>
          </cell>
          <cell r="DL345" t="str">
            <v>X</v>
          </cell>
          <cell r="DM345" t="str">
            <v>X</v>
          </cell>
          <cell r="DN345" t="str">
            <v>X</v>
          </cell>
          <cell r="DO345" t="str">
            <v>X</v>
          </cell>
          <cell r="DP345" t="str">
            <v>X</v>
          </cell>
          <cell r="DQ345" t="str">
            <v>X</v>
          </cell>
          <cell r="DR345" t="str">
            <v>X</v>
          </cell>
          <cell r="DS345" t="str">
            <v>X</v>
          </cell>
          <cell r="DT345" t="str">
            <v>X</v>
          </cell>
          <cell r="DU345" t="str">
            <v>X</v>
          </cell>
          <cell r="DV345" t="str">
            <v>X</v>
          </cell>
          <cell r="DW345" t="str">
            <v>X</v>
          </cell>
          <cell r="DX345" t="str">
            <v>X</v>
          </cell>
          <cell r="DY345" t="str">
            <v>X</v>
          </cell>
          <cell r="DZ345" t="str">
            <v>X</v>
          </cell>
          <cell r="EA345" t="str">
            <v>X</v>
          </cell>
          <cell r="EB345" t="str">
            <v>X</v>
          </cell>
          <cell r="EC345" t="str">
            <v>X</v>
          </cell>
          <cell r="ED345" t="str">
            <v>X</v>
          </cell>
          <cell r="EE345" t="str">
            <v>X</v>
          </cell>
          <cell r="EF345" t="str">
            <v>X</v>
          </cell>
          <cell r="EG345" t="str">
            <v>X</v>
          </cell>
          <cell r="EH345" t="str">
            <v>X</v>
          </cell>
          <cell r="EI345" t="str">
            <v>X</v>
          </cell>
          <cell r="EJ345" t="str">
            <v>X</v>
          </cell>
        </row>
        <row r="346">
          <cell r="AQ346" t="str">
            <v>X</v>
          </cell>
          <cell r="AR346" t="str">
            <v>X</v>
          </cell>
          <cell r="AS346" t="str">
            <v>X</v>
          </cell>
          <cell r="AT346" t="str">
            <v>X</v>
          </cell>
          <cell r="AU346" t="str">
            <v>X</v>
          </cell>
          <cell r="AV346" t="str">
            <v>X</v>
          </cell>
          <cell r="AW346" t="str">
            <v>X</v>
          </cell>
          <cell r="AX346" t="str">
            <v>X</v>
          </cell>
          <cell r="AY346" t="str">
            <v>X</v>
          </cell>
          <cell r="AZ346" t="str">
            <v>X</v>
          </cell>
          <cell r="BA346" t="str">
            <v>X</v>
          </cell>
          <cell r="BB346" t="str">
            <v>X</v>
          </cell>
          <cell r="BC346" t="str">
            <v>X</v>
          </cell>
          <cell r="BD346" t="str">
            <v>X</v>
          </cell>
          <cell r="BE346" t="str">
            <v>X</v>
          </cell>
          <cell r="BF346" t="str">
            <v>X</v>
          </cell>
          <cell r="BG346" t="str">
            <v>X</v>
          </cell>
          <cell r="BH346" t="str">
            <v>X</v>
          </cell>
          <cell r="BI346" t="str">
            <v>X</v>
          </cell>
          <cell r="BJ346" t="str">
            <v>X</v>
          </cell>
          <cell r="BK346" t="str">
            <v>X</v>
          </cell>
          <cell r="BL346" t="str">
            <v>X</v>
          </cell>
          <cell r="BM346" t="str">
            <v>X</v>
          </cell>
          <cell r="BN346" t="str">
            <v>X</v>
          </cell>
          <cell r="BO346" t="str">
            <v>X</v>
          </cell>
          <cell r="BP346" t="str">
            <v>X</v>
          </cell>
          <cell r="BQ346" t="str">
            <v>X</v>
          </cell>
          <cell r="BR346" t="str">
            <v>X</v>
          </cell>
          <cell r="BS346" t="str">
            <v>X</v>
          </cell>
          <cell r="BT346" t="str">
            <v>X</v>
          </cell>
          <cell r="BU346" t="str">
            <v>X</v>
          </cell>
          <cell r="BV346" t="str">
            <v>X</v>
          </cell>
          <cell r="BW346" t="str">
            <v>X</v>
          </cell>
          <cell r="BX346" t="str">
            <v>X</v>
          </cell>
          <cell r="BY346" t="str">
            <v>X</v>
          </cell>
          <cell r="BZ346" t="str">
            <v>X</v>
          </cell>
          <cell r="CA346" t="str">
            <v>X</v>
          </cell>
          <cell r="CB346" t="str">
            <v>X</v>
          </cell>
          <cell r="CC346" t="str">
            <v>X</v>
          </cell>
          <cell r="CD346" t="str">
            <v>X</v>
          </cell>
          <cell r="CE346" t="str">
            <v>X</v>
          </cell>
          <cell r="CF346" t="str">
            <v>X</v>
          </cell>
          <cell r="CG346" t="str">
            <v>X</v>
          </cell>
          <cell r="CH346" t="str">
            <v>X</v>
          </cell>
          <cell r="CI346" t="str">
            <v>X</v>
          </cell>
          <cell r="CJ346" t="str">
            <v>X</v>
          </cell>
          <cell r="CK346" t="str">
            <v>X</v>
          </cell>
          <cell r="CL346" t="str">
            <v>X</v>
          </cell>
          <cell r="CM346" t="str">
            <v>X</v>
          </cell>
          <cell r="CN346" t="str">
            <v>X</v>
          </cell>
          <cell r="CO346" t="str">
            <v>X</v>
          </cell>
          <cell r="CP346" t="str">
            <v>X</v>
          </cell>
          <cell r="CQ346" t="str">
            <v>X</v>
          </cell>
          <cell r="CR346" t="str">
            <v>X</v>
          </cell>
          <cell r="CS346" t="str">
            <v>X</v>
          </cell>
          <cell r="CT346" t="str">
            <v>X</v>
          </cell>
          <cell r="CU346" t="str">
            <v>X</v>
          </cell>
          <cell r="CV346" t="str">
            <v>X</v>
          </cell>
          <cell r="CW346" t="str">
            <v>X</v>
          </cell>
          <cell r="CX346" t="str">
            <v>X</v>
          </cell>
          <cell r="CY346" t="str">
            <v>X</v>
          </cell>
          <cell r="CZ346" t="str">
            <v>X</v>
          </cell>
          <cell r="DA346" t="str">
            <v>X</v>
          </cell>
          <cell r="DB346" t="str">
            <v>X</v>
          </cell>
          <cell r="DC346" t="str">
            <v>X</v>
          </cell>
          <cell r="DD346" t="str">
            <v>X</v>
          </cell>
          <cell r="DE346" t="str">
            <v>X</v>
          </cell>
          <cell r="DF346" t="str">
            <v>X</v>
          </cell>
          <cell r="DG346" t="str">
            <v>X</v>
          </cell>
          <cell r="DH346" t="str">
            <v>X</v>
          </cell>
          <cell r="DI346" t="str">
            <v>X</v>
          </cell>
          <cell r="DJ346" t="str">
            <v>X</v>
          </cell>
          <cell r="DK346" t="str">
            <v>X</v>
          </cell>
          <cell r="DL346" t="str">
            <v>X</v>
          </cell>
          <cell r="DM346" t="str">
            <v>X</v>
          </cell>
          <cell r="DN346" t="str">
            <v>X</v>
          </cell>
          <cell r="DO346" t="str">
            <v>X</v>
          </cell>
          <cell r="DP346" t="str">
            <v>X</v>
          </cell>
          <cell r="DQ346" t="str">
            <v>X</v>
          </cell>
          <cell r="DR346" t="str">
            <v>X</v>
          </cell>
          <cell r="DS346" t="str">
            <v>X</v>
          </cell>
          <cell r="DT346" t="str">
            <v>X</v>
          </cell>
          <cell r="DU346" t="str">
            <v>X</v>
          </cell>
          <cell r="DV346" t="str">
            <v>X</v>
          </cell>
          <cell r="DW346" t="str">
            <v>X</v>
          </cell>
          <cell r="DX346" t="str">
            <v>X</v>
          </cell>
          <cell r="DY346" t="str">
            <v>X</v>
          </cell>
          <cell r="DZ346" t="str">
            <v>X</v>
          </cell>
          <cell r="EA346" t="str">
            <v>X</v>
          </cell>
          <cell r="EB346" t="str">
            <v>X</v>
          </cell>
          <cell r="EC346" t="str">
            <v>X</v>
          </cell>
          <cell r="ED346" t="str">
            <v>X</v>
          </cell>
          <cell r="EE346" t="str">
            <v>X</v>
          </cell>
          <cell r="EF346" t="str">
            <v>X</v>
          </cell>
          <cell r="EG346" t="str">
            <v>X</v>
          </cell>
          <cell r="EH346" t="str">
            <v>X</v>
          </cell>
          <cell r="EI346" t="str">
            <v>X</v>
          </cell>
          <cell r="EJ346" t="str">
            <v>X</v>
          </cell>
        </row>
        <row r="347">
          <cell r="AQ347" t="str">
            <v>X</v>
          </cell>
          <cell r="AR347" t="str">
            <v>X</v>
          </cell>
          <cell r="AS347" t="str">
            <v>X</v>
          </cell>
          <cell r="AT347" t="str">
            <v>X</v>
          </cell>
          <cell r="AU347" t="str">
            <v>X</v>
          </cell>
          <cell r="AV347" t="str">
            <v>X</v>
          </cell>
          <cell r="AW347" t="str">
            <v>X</v>
          </cell>
          <cell r="AX347" t="str">
            <v>X</v>
          </cell>
          <cell r="AY347" t="str">
            <v>X</v>
          </cell>
          <cell r="AZ347" t="str">
            <v>X</v>
          </cell>
          <cell r="BA347" t="str">
            <v>X</v>
          </cell>
          <cell r="BB347" t="str">
            <v>X</v>
          </cell>
          <cell r="BC347" t="str">
            <v>X</v>
          </cell>
          <cell r="BD347" t="str">
            <v>X</v>
          </cell>
          <cell r="BE347" t="str">
            <v>X</v>
          </cell>
          <cell r="BF347" t="str">
            <v>X</v>
          </cell>
          <cell r="BG347" t="str">
            <v>X</v>
          </cell>
          <cell r="BH347" t="str">
            <v>X</v>
          </cell>
          <cell r="BI347" t="str">
            <v>X</v>
          </cell>
          <cell r="BJ347" t="str">
            <v>X</v>
          </cell>
          <cell r="BK347" t="str">
            <v>X</v>
          </cell>
          <cell r="BL347" t="str">
            <v>X</v>
          </cell>
          <cell r="BM347" t="str">
            <v>X</v>
          </cell>
          <cell r="BN347" t="str">
            <v>X</v>
          </cell>
          <cell r="BO347" t="str">
            <v>X</v>
          </cell>
          <cell r="BP347" t="str">
            <v>X</v>
          </cell>
          <cell r="BQ347" t="str">
            <v>X</v>
          </cell>
          <cell r="BR347" t="str">
            <v>X</v>
          </cell>
          <cell r="BS347" t="str">
            <v>X</v>
          </cell>
          <cell r="BT347" t="str">
            <v>X</v>
          </cell>
          <cell r="BU347" t="str">
            <v>X</v>
          </cell>
          <cell r="BV347" t="str">
            <v>X</v>
          </cell>
          <cell r="BW347" t="str">
            <v>X</v>
          </cell>
          <cell r="BX347" t="str">
            <v>X</v>
          </cell>
          <cell r="BY347" t="str">
            <v>X</v>
          </cell>
          <cell r="BZ347" t="str">
            <v>X</v>
          </cell>
          <cell r="CA347" t="str">
            <v>X</v>
          </cell>
          <cell r="CB347" t="str">
            <v>X</v>
          </cell>
          <cell r="CC347" t="str">
            <v>X</v>
          </cell>
          <cell r="CD347" t="str">
            <v>X</v>
          </cell>
          <cell r="CE347" t="str">
            <v>X</v>
          </cell>
          <cell r="CF347" t="str">
            <v>X</v>
          </cell>
          <cell r="CG347" t="str">
            <v>X</v>
          </cell>
          <cell r="CH347" t="str">
            <v>X</v>
          </cell>
          <cell r="CI347" t="str">
            <v>X</v>
          </cell>
          <cell r="CJ347" t="str">
            <v>X</v>
          </cell>
          <cell r="CK347" t="str">
            <v>X</v>
          </cell>
          <cell r="CL347" t="str">
            <v>X</v>
          </cell>
          <cell r="CM347" t="str">
            <v>X</v>
          </cell>
          <cell r="CN347" t="str">
            <v>X</v>
          </cell>
          <cell r="CO347" t="str">
            <v>X</v>
          </cell>
          <cell r="CP347" t="str">
            <v>X</v>
          </cell>
          <cell r="CQ347" t="str">
            <v>X</v>
          </cell>
          <cell r="CR347" t="str">
            <v>X</v>
          </cell>
          <cell r="CS347" t="str">
            <v>X</v>
          </cell>
          <cell r="CT347" t="str">
            <v>X</v>
          </cell>
          <cell r="CU347" t="str">
            <v>X</v>
          </cell>
          <cell r="CV347" t="str">
            <v>X</v>
          </cell>
          <cell r="CW347" t="str">
            <v>X</v>
          </cell>
          <cell r="CX347" t="str">
            <v>X</v>
          </cell>
          <cell r="CY347" t="str">
            <v>X</v>
          </cell>
          <cell r="CZ347" t="str">
            <v>X</v>
          </cell>
          <cell r="DA347" t="str">
            <v>X</v>
          </cell>
          <cell r="DB347" t="str">
            <v>X</v>
          </cell>
          <cell r="DC347" t="str">
            <v>X</v>
          </cell>
          <cell r="DD347" t="str">
            <v>X</v>
          </cell>
          <cell r="DE347" t="str">
            <v>X</v>
          </cell>
          <cell r="DF347" t="str">
            <v>X</v>
          </cell>
          <cell r="DG347" t="str">
            <v>X</v>
          </cell>
          <cell r="DH347" t="str">
            <v>X</v>
          </cell>
          <cell r="DI347" t="str">
            <v>X</v>
          </cell>
          <cell r="DJ347" t="str">
            <v>X</v>
          </cell>
          <cell r="DK347" t="str">
            <v>X</v>
          </cell>
          <cell r="DL347" t="str">
            <v>X</v>
          </cell>
          <cell r="DM347" t="str">
            <v>X</v>
          </cell>
          <cell r="DN347" t="str">
            <v>X</v>
          </cell>
          <cell r="DO347" t="str">
            <v>X</v>
          </cell>
          <cell r="DP347" t="str">
            <v>X</v>
          </cell>
          <cell r="DQ347" t="str">
            <v>X</v>
          </cell>
          <cell r="DR347" t="str">
            <v>X</v>
          </cell>
          <cell r="DS347" t="str">
            <v>X</v>
          </cell>
          <cell r="DT347" t="str">
            <v>X</v>
          </cell>
          <cell r="DU347" t="str">
            <v>X</v>
          </cell>
          <cell r="DV347" t="str">
            <v>X</v>
          </cell>
          <cell r="DW347" t="str">
            <v>X</v>
          </cell>
          <cell r="DX347" t="str">
            <v>X</v>
          </cell>
          <cell r="DY347" t="str">
            <v>X</v>
          </cell>
          <cell r="DZ347" t="str">
            <v>X</v>
          </cell>
          <cell r="EA347" t="str">
            <v>X</v>
          </cell>
          <cell r="EB347" t="str">
            <v>X</v>
          </cell>
          <cell r="EC347" t="str">
            <v>X</v>
          </cell>
          <cell r="ED347" t="str">
            <v>X</v>
          </cell>
          <cell r="EE347" t="str">
            <v>X</v>
          </cell>
          <cell r="EF347" t="str">
            <v>X</v>
          </cell>
          <cell r="EG347" t="str">
            <v>X</v>
          </cell>
          <cell r="EH347" t="str">
            <v>X</v>
          </cell>
          <cell r="EI347" t="str">
            <v>X</v>
          </cell>
          <cell r="EJ347" t="str">
            <v>X</v>
          </cell>
        </row>
        <row r="348">
          <cell r="AQ348" t="str">
            <v>X</v>
          </cell>
          <cell r="AR348" t="str">
            <v>X</v>
          </cell>
          <cell r="AS348" t="str">
            <v>X</v>
          </cell>
          <cell r="AT348" t="str">
            <v>X</v>
          </cell>
          <cell r="AU348" t="str">
            <v>X</v>
          </cell>
          <cell r="AV348" t="str">
            <v>X</v>
          </cell>
          <cell r="AW348" t="str">
            <v>X</v>
          </cell>
          <cell r="AX348" t="str">
            <v>X</v>
          </cell>
          <cell r="AY348" t="str">
            <v>X</v>
          </cell>
          <cell r="AZ348" t="str">
            <v>X</v>
          </cell>
          <cell r="BA348" t="str">
            <v>X</v>
          </cell>
          <cell r="BB348" t="str">
            <v>X</v>
          </cell>
          <cell r="BC348" t="str">
            <v>X</v>
          </cell>
          <cell r="BD348" t="str">
            <v>X</v>
          </cell>
          <cell r="BE348" t="str">
            <v>X</v>
          </cell>
          <cell r="BF348" t="str">
            <v>X</v>
          </cell>
          <cell r="BG348" t="str">
            <v>X</v>
          </cell>
          <cell r="BH348" t="str">
            <v>X</v>
          </cell>
          <cell r="BI348" t="str">
            <v>X</v>
          </cell>
          <cell r="BJ348" t="str">
            <v>X</v>
          </cell>
          <cell r="BK348" t="str">
            <v>X</v>
          </cell>
          <cell r="BL348" t="str">
            <v>X</v>
          </cell>
          <cell r="BM348" t="str">
            <v>X</v>
          </cell>
          <cell r="BN348" t="str">
            <v>X</v>
          </cell>
          <cell r="BO348" t="str">
            <v>X</v>
          </cell>
          <cell r="BP348" t="str">
            <v>X</v>
          </cell>
          <cell r="BQ348" t="str">
            <v>X</v>
          </cell>
          <cell r="BR348" t="str">
            <v>X</v>
          </cell>
          <cell r="BS348" t="str">
            <v>X</v>
          </cell>
          <cell r="BT348" t="str">
            <v>X</v>
          </cell>
          <cell r="BU348" t="str">
            <v>X</v>
          </cell>
          <cell r="BV348" t="str">
            <v>X</v>
          </cell>
          <cell r="BW348" t="str">
            <v>X</v>
          </cell>
          <cell r="BX348" t="str">
            <v>X</v>
          </cell>
          <cell r="BY348" t="str">
            <v>X</v>
          </cell>
          <cell r="BZ348" t="str">
            <v>X</v>
          </cell>
          <cell r="CA348" t="str">
            <v>X</v>
          </cell>
          <cell r="CB348" t="str">
            <v>X</v>
          </cell>
          <cell r="CC348" t="str">
            <v>X</v>
          </cell>
          <cell r="CD348" t="str">
            <v>X</v>
          </cell>
          <cell r="CE348" t="str">
            <v>X</v>
          </cell>
          <cell r="CF348" t="str">
            <v>X</v>
          </cell>
          <cell r="CG348" t="str">
            <v>X</v>
          </cell>
          <cell r="CH348" t="str">
            <v>X</v>
          </cell>
          <cell r="CI348" t="str">
            <v>X</v>
          </cell>
          <cell r="CJ348" t="str">
            <v>X</v>
          </cell>
          <cell r="CK348" t="str">
            <v>X</v>
          </cell>
          <cell r="CL348" t="str">
            <v>X</v>
          </cell>
          <cell r="CM348" t="str">
            <v>X</v>
          </cell>
          <cell r="CN348" t="str">
            <v>X</v>
          </cell>
          <cell r="CO348" t="str">
            <v>X</v>
          </cell>
          <cell r="CP348" t="str">
            <v>X</v>
          </cell>
          <cell r="CQ348" t="str">
            <v>X</v>
          </cell>
          <cell r="CR348" t="str">
            <v>X</v>
          </cell>
          <cell r="CS348" t="str">
            <v>X</v>
          </cell>
          <cell r="CT348" t="str">
            <v>X</v>
          </cell>
          <cell r="CU348" t="str">
            <v>X</v>
          </cell>
          <cell r="CV348" t="str">
            <v>X</v>
          </cell>
          <cell r="CW348" t="str">
            <v>X</v>
          </cell>
          <cell r="CX348" t="str">
            <v>X</v>
          </cell>
          <cell r="CY348" t="str">
            <v>X</v>
          </cell>
          <cell r="CZ348" t="str">
            <v>X</v>
          </cell>
          <cell r="DA348" t="str">
            <v>X</v>
          </cell>
          <cell r="DB348" t="str">
            <v>X</v>
          </cell>
          <cell r="DC348" t="str">
            <v>X</v>
          </cell>
          <cell r="DD348" t="str">
            <v>X</v>
          </cell>
          <cell r="DE348" t="str">
            <v>X</v>
          </cell>
          <cell r="DF348" t="str">
            <v>X</v>
          </cell>
          <cell r="DG348" t="str">
            <v>X</v>
          </cell>
          <cell r="DH348" t="str">
            <v>X</v>
          </cell>
          <cell r="DI348" t="str">
            <v>X</v>
          </cell>
          <cell r="DJ348">
            <v>265</v>
          </cell>
          <cell r="DK348">
            <v>265</v>
          </cell>
          <cell r="DL348">
            <v>265</v>
          </cell>
          <cell r="DM348">
            <v>265</v>
          </cell>
          <cell r="DN348">
            <v>265</v>
          </cell>
          <cell r="DO348">
            <v>265</v>
          </cell>
          <cell r="DP348">
            <v>265</v>
          </cell>
          <cell r="DQ348">
            <v>265</v>
          </cell>
          <cell r="DR348">
            <v>265</v>
          </cell>
          <cell r="DS348">
            <v>265</v>
          </cell>
          <cell r="DT348">
            <v>265</v>
          </cell>
          <cell r="DU348">
            <v>265</v>
          </cell>
          <cell r="DV348">
            <v>265</v>
          </cell>
          <cell r="DW348">
            <v>265</v>
          </cell>
          <cell r="DX348">
            <v>265</v>
          </cell>
          <cell r="DY348">
            <v>265</v>
          </cell>
          <cell r="DZ348">
            <v>265</v>
          </cell>
          <cell r="EA348">
            <v>265</v>
          </cell>
          <cell r="EB348">
            <v>265</v>
          </cell>
          <cell r="EC348">
            <v>265</v>
          </cell>
          <cell r="ED348">
            <v>265</v>
          </cell>
          <cell r="EE348">
            <v>265</v>
          </cell>
          <cell r="EF348">
            <v>265</v>
          </cell>
          <cell r="EG348">
            <v>265</v>
          </cell>
          <cell r="EH348" t="str">
            <v>X</v>
          </cell>
          <cell r="EI348" t="str">
            <v>X</v>
          </cell>
          <cell r="EJ348" t="str">
            <v>X</v>
          </cell>
        </row>
        <row r="349">
          <cell r="AQ349" t="str">
            <v>X</v>
          </cell>
          <cell r="AR349" t="str">
            <v>X</v>
          </cell>
          <cell r="AS349" t="str">
            <v>X</v>
          </cell>
          <cell r="AT349" t="str">
            <v>X</v>
          </cell>
          <cell r="AU349" t="str">
            <v>X</v>
          </cell>
          <cell r="AV349" t="str">
            <v>X</v>
          </cell>
          <cell r="AW349" t="str">
            <v>X</v>
          </cell>
          <cell r="AX349" t="str">
            <v>X</v>
          </cell>
          <cell r="AY349" t="str">
            <v>X</v>
          </cell>
          <cell r="AZ349" t="str">
            <v>X</v>
          </cell>
          <cell r="BA349" t="str">
            <v>X</v>
          </cell>
          <cell r="BB349" t="str">
            <v>X</v>
          </cell>
          <cell r="BC349" t="str">
            <v>X</v>
          </cell>
          <cell r="BD349" t="str">
            <v>X</v>
          </cell>
          <cell r="BE349" t="str">
            <v>X</v>
          </cell>
          <cell r="BF349" t="str">
            <v>X</v>
          </cell>
          <cell r="BG349" t="str">
            <v>X</v>
          </cell>
          <cell r="BH349" t="str">
            <v>X</v>
          </cell>
          <cell r="BI349" t="str">
            <v>X</v>
          </cell>
          <cell r="BJ349" t="str">
            <v>X</v>
          </cell>
          <cell r="BK349" t="str">
            <v>X</v>
          </cell>
          <cell r="BL349" t="str">
            <v>X</v>
          </cell>
          <cell r="BM349" t="str">
            <v>X</v>
          </cell>
          <cell r="BN349" t="str">
            <v>X</v>
          </cell>
          <cell r="BO349" t="str">
            <v>X</v>
          </cell>
          <cell r="BP349" t="str">
            <v>X</v>
          </cell>
          <cell r="BQ349" t="str">
            <v>X</v>
          </cell>
          <cell r="BR349" t="str">
            <v>X</v>
          </cell>
          <cell r="BS349" t="str">
            <v>X</v>
          </cell>
          <cell r="BT349" t="str">
            <v>X</v>
          </cell>
          <cell r="BU349" t="str">
            <v>X</v>
          </cell>
          <cell r="BV349" t="str">
            <v>X</v>
          </cell>
          <cell r="BW349" t="str">
            <v>X</v>
          </cell>
          <cell r="BX349" t="str">
            <v>X</v>
          </cell>
          <cell r="BY349" t="str">
            <v>X</v>
          </cell>
          <cell r="BZ349" t="str">
            <v>X</v>
          </cell>
          <cell r="CA349" t="str">
            <v>X</v>
          </cell>
          <cell r="CB349" t="str">
            <v>X</v>
          </cell>
          <cell r="CC349" t="str">
            <v>X</v>
          </cell>
          <cell r="CD349" t="str">
            <v>X</v>
          </cell>
          <cell r="CE349" t="str">
            <v>X</v>
          </cell>
          <cell r="CF349" t="str">
            <v>X</v>
          </cell>
          <cell r="CG349" t="str">
            <v>X</v>
          </cell>
          <cell r="CH349" t="str">
            <v>X</v>
          </cell>
          <cell r="CI349" t="str">
            <v>X</v>
          </cell>
          <cell r="CJ349" t="str">
            <v>X</v>
          </cell>
          <cell r="CK349" t="str">
            <v>X</v>
          </cell>
          <cell r="CL349" t="str">
            <v>X</v>
          </cell>
          <cell r="CM349" t="str">
            <v>X</v>
          </cell>
          <cell r="CN349" t="str">
            <v>X</v>
          </cell>
          <cell r="CO349" t="str">
            <v>X</v>
          </cell>
          <cell r="CP349" t="str">
            <v>X</v>
          </cell>
          <cell r="CQ349" t="str">
            <v>X</v>
          </cell>
          <cell r="CR349" t="str">
            <v>X</v>
          </cell>
          <cell r="CS349" t="str">
            <v>X</v>
          </cell>
          <cell r="CT349" t="str">
            <v>X</v>
          </cell>
          <cell r="CU349" t="str">
            <v>X</v>
          </cell>
          <cell r="CV349" t="str">
            <v>X</v>
          </cell>
          <cell r="CW349" t="str">
            <v>X</v>
          </cell>
          <cell r="CX349" t="str">
            <v>X</v>
          </cell>
          <cell r="CY349" t="str">
            <v>X</v>
          </cell>
          <cell r="CZ349" t="str">
            <v>X</v>
          </cell>
          <cell r="DA349" t="str">
            <v>X</v>
          </cell>
          <cell r="DB349" t="str">
            <v>X</v>
          </cell>
          <cell r="DC349" t="str">
            <v>X</v>
          </cell>
          <cell r="DD349" t="str">
            <v>X</v>
          </cell>
          <cell r="DE349" t="str">
            <v>X</v>
          </cell>
          <cell r="DF349" t="str">
            <v>X</v>
          </cell>
          <cell r="DG349" t="str">
            <v>X</v>
          </cell>
          <cell r="DH349" t="str">
            <v>X</v>
          </cell>
          <cell r="DI349" t="str">
            <v>X</v>
          </cell>
          <cell r="DJ349">
            <v>234</v>
          </cell>
          <cell r="DK349">
            <v>234</v>
          </cell>
          <cell r="DL349">
            <v>234</v>
          </cell>
          <cell r="DM349">
            <v>230</v>
          </cell>
          <cell r="DN349">
            <v>230</v>
          </cell>
          <cell r="DO349">
            <v>230</v>
          </cell>
          <cell r="DP349">
            <v>230</v>
          </cell>
          <cell r="DQ349">
            <v>230</v>
          </cell>
          <cell r="DR349">
            <v>230</v>
          </cell>
          <cell r="DS349">
            <v>230</v>
          </cell>
          <cell r="DT349">
            <v>230</v>
          </cell>
          <cell r="DU349">
            <v>230</v>
          </cell>
          <cell r="DV349">
            <v>230</v>
          </cell>
          <cell r="DW349">
            <v>230</v>
          </cell>
          <cell r="DX349">
            <v>230</v>
          </cell>
          <cell r="DY349">
            <v>230</v>
          </cell>
          <cell r="DZ349">
            <v>230</v>
          </cell>
          <cell r="EA349">
            <v>230</v>
          </cell>
          <cell r="EB349">
            <v>230</v>
          </cell>
          <cell r="EC349">
            <v>230</v>
          </cell>
          <cell r="ED349">
            <v>230</v>
          </cell>
          <cell r="EE349">
            <v>230</v>
          </cell>
          <cell r="EF349">
            <v>230</v>
          </cell>
          <cell r="EG349">
            <v>230</v>
          </cell>
          <cell r="EH349" t="str">
            <v>X</v>
          </cell>
          <cell r="EI349" t="str">
            <v>X</v>
          </cell>
          <cell r="EJ349" t="str">
            <v>X</v>
          </cell>
        </row>
        <row r="350">
          <cell r="AQ350" t="str">
            <v>X</v>
          </cell>
          <cell r="AR350" t="str">
            <v>X</v>
          </cell>
          <cell r="AS350" t="str">
            <v>X</v>
          </cell>
          <cell r="AT350" t="str">
            <v>X</v>
          </cell>
          <cell r="AU350" t="str">
            <v>X</v>
          </cell>
          <cell r="AV350" t="str">
            <v>X</v>
          </cell>
          <cell r="AW350" t="str">
            <v>X</v>
          </cell>
          <cell r="AX350" t="str">
            <v>X</v>
          </cell>
          <cell r="AY350" t="str">
            <v>X</v>
          </cell>
          <cell r="AZ350" t="str">
            <v>X</v>
          </cell>
          <cell r="BA350" t="str">
            <v>X</v>
          </cell>
          <cell r="BB350" t="str">
            <v>X</v>
          </cell>
          <cell r="BC350" t="str">
            <v>X</v>
          </cell>
          <cell r="BD350" t="str">
            <v>X</v>
          </cell>
          <cell r="BE350" t="str">
            <v>X</v>
          </cell>
          <cell r="BF350" t="str">
            <v>X</v>
          </cell>
          <cell r="BG350" t="str">
            <v>X</v>
          </cell>
          <cell r="BH350" t="str">
            <v>X</v>
          </cell>
          <cell r="BI350" t="str">
            <v>X</v>
          </cell>
          <cell r="BJ350" t="str">
            <v>X</v>
          </cell>
          <cell r="BK350" t="str">
            <v>X</v>
          </cell>
          <cell r="BL350" t="str">
            <v>X</v>
          </cell>
          <cell r="BM350" t="str">
            <v>X</v>
          </cell>
          <cell r="BN350" t="str">
            <v>X</v>
          </cell>
          <cell r="BO350" t="str">
            <v>X</v>
          </cell>
          <cell r="BP350" t="str">
            <v>X</v>
          </cell>
          <cell r="BQ350" t="str">
            <v>X</v>
          </cell>
          <cell r="BR350" t="str">
            <v>X</v>
          </cell>
          <cell r="BS350" t="str">
            <v>X</v>
          </cell>
          <cell r="BT350" t="str">
            <v>X</v>
          </cell>
          <cell r="BU350" t="str">
            <v>X</v>
          </cell>
          <cell r="BV350" t="str">
            <v>X</v>
          </cell>
          <cell r="BW350" t="str">
            <v>X</v>
          </cell>
          <cell r="BX350" t="str">
            <v>X</v>
          </cell>
          <cell r="BY350" t="str">
            <v>X</v>
          </cell>
          <cell r="BZ350" t="str">
            <v>X</v>
          </cell>
          <cell r="CA350" t="str">
            <v>X</v>
          </cell>
          <cell r="CB350" t="str">
            <v>X</v>
          </cell>
          <cell r="CC350" t="str">
            <v>X</v>
          </cell>
          <cell r="CD350" t="str">
            <v>X</v>
          </cell>
          <cell r="CE350" t="str">
            <v>X</v>
          </cell>
          <cell r="CF350" t="str">
            <v>X</v>
          </cell>
          <cell r="CG350" t="str">
            <v>X</v>
          </cell>
          <cell r="CH350" t="str">
            <v>X</v>
          </cell>
          <cell r="CI350" t="str">
            <v>X</v>
          </cell>
          <cell r="CJ350" t="str">
            <v>X</v>
          </cell>
          <cell r="CK350" t="str">
            <v>X</v>
          </cell>
          <cell r="CL350" t="str">
            <v>X</v>
          </cell>
          <cell r="CM350" t="str">
            <v>X</v>
          </cell>
          <cell r="CN350" t="str">
            <v>X</v>
          </cell>
          <cell r="CO350" t="str">
            <v>X</v>
          </cell>
          <cell r="CP350" t="str">
            <v>X</v>
          </cell>
          <cell r="CQ350" t="str">
            <v>X</v>
          </cell>
          <cell r="CR350" t="str">
            <v>X</v>
          </cell>
          <cell r="CS350" t="str">
            <v>X</v>
          </cell>
          <cell r="CT350" t="str">
            <v>X</v>
          </cell>
          <cell r="CU350" t="str">
            <v>X</v>
          </cell>
          <cell r="CV350" t="str">
            <v>X</v>
          </cell>
          <cell r="CW350" t="str">
            <v>X</v>
          </cell>
          <cell r="CX350" t="str">
            <v>X</v>
          </cell>
          <cell r="CY350" t="str">
            <v>X</v>
          </cell>
          <cell r="CZ350" t="str">
            <v>X</v>
          </cell>
          <cell r="DA350" t="str">
            <v>X</v>
          </cell>
          <cell r="DB350" t="str">
            <v>X</v>
          </cell>
          <cell r="DC350" t="str">
            <v>X</v>
          </cell>
          <cell r="DD350" t="str">
            <v>X</v>
          </cell>
          <cell r="DE350" t="str">
            <v>X</v>
          </cell>
          <cell r="DF350" t="str">
            <v>X</v>
          </cell>
          <cell r="DG350" t="str">
            <v>X</v>
          </cell>
          <cell r="DH350" t="str">
            <v>X</v>
          </cell>
          <cell r="DI350" t="str">
            <v>X</v>
          </cell>
          <cell r="DJ350">
            <v>234</v>
          </cell>
          <cell r="DK350">
            <v>234</v>
          </cell>
          <cell r="DL350">
            <v>234</v>
          </cell>
          <cell r="DM350">
            <v>230</v>
          </cell>
          <cell r="DN350">
            <v>230</v>
          </cell>
          <cell r="DO350">
            <v>230</v>
          </cell>
          <cell r="DP350">
            <v>230</v>
          </cell>
          <cell r="DQ350">
            <v>230</v>
          </cell>
          <cell r="DR350">
            <v>230</v>
          </cell>
          <cell r="DS350">
            <v>230</v>
          </cell>
          <cell r="DT350">
            <v>230</v>
          </cell>
          <cell r="DU350">
            <v>230</v>
          </cell>
          <cell r="DV350">
            <v>230</v>
          </cell>
          <cell r="DW350">
            <v>230</v>
          </cell>
          <cell r="DX350">
            <v>230</v>
          </cell>
          <cell r="DY350">
            <v>230</v>
          </cell>
          <cell r="DZ350">
            <v>230</v>
          </cell>
          <cell r="EA350">
            <v>230</v>
          </cell>
          <cell r="EB350">
            <v>230</v>
          </cell>
          <cell r="EC350">
            <v>230</v>
          </cell>
          <cell r="ED350">
            <v>230</v>
          </cell>
          <cell r="EE350">
            <v>230</v>
          </cell>
          <cell r="EF350">
            <v>230</v>
          </cell>
          <cell r="EG350">
            <v>230</v>
          </cell>
          <cell r="EH350" t="str">
            <v>X</v>
          </cell>
          <cell r="EI350" t="str">
            <v>X</v>
          </cell>
          <cell r="EJ350" t="str">
            <v>X</v>
          </cell>
        </row>
        <row r="351">
          <cell r="AQ351" t="str">
            <v>X</v>
          </cell>
          <cell r="AR351" t="str">
            <v>X</v>
          </cell>
          <cell r="AS351" t="str">
            <v>X</v>
          </cell>
          <cell r="AT351" t="str">
            <v>X</v>
          </cell>
          <cell r="AU351" t="str">
            <v>X</v>
          </cell>
          <cell r="AV351" t="str">
            <v>X</v>
          </cell>
          <cell r="AW351" t="str">
            <v>X</v>
          </cell>
          <cell r="AX351" t="str">
            <v>X</v>
          </cell>
          <cell r="AY351" t="str">
            <v>X</v>
          </cell>
          <cell r="AZ351" t="str">
            <v>X</v>
          </cell>
          <cell r="BA351" t="str">
            <v>X</v>
          </cell>
          <cell r="BB351" t="str">
            <v>X</v>
          </cell>
          <cell r="BC351" t="str">
            <v>X</v>
          </cell>
          <cell r="BD351" t="str">
            <v>X</v>
          </cell>
          <cell r="BE351" t="str">
            <v>X</v>
          </cell>
          <cell r="BF351" t="str">
            <v>X</v>
          </cell>
          <cell r="BG351" t="str">
            <v>X</v>
          </cell>
          <cell r="BH351" t="str">
            <v>X</v>
          </cell>
          <cell r="BI351" t="str">
            <v>X</v>
          </cell>
          <cell r="BJ351" t="str">
            <v>X</v>
          </cell>
          <cell r="BK351" t="str">
            <v>X</v>
          </cell>
          <cell r="BL351" t="str">
            <v>X</v>
          </cell>
          <cell r="BM351" t="str">
            <v>X</v>
          </cell>
          <cell r="BN351" t="str">
            <v>X</v>
          </cell>
          <cell r="BO351" t="str">
            <v>X</v>
          </cell>
          <cell r="BP351" t="str">
            <v>X</v>
          </cell>
          <cell r="BQ351" t="str">
            <v>X</v>
          </cell>
          <cell r="BR351" t="str">
            <v>X</v>
          </cell>
          <cell r="BS351" t="str">
            <v>X</v>
          </cell>
          <cell r="BT351" t="str">
            <v>X</v>
          </cell>
          <cell r="BU351" t="str">
            <v>X</v>
          </cell>
          <cell r="BV351" t="str">
            <v>X</v>
          </cell>
          <cell r="BW351" t="str">
            <v>X</v>
          </cell>
          <cell r="BX351" t="str">
            <v>X</v>
          </cell>
          <cell r="BY351" t="str">
            <v>X</v>
          </cell>
          <cell r="BZ351" t="str">
            <v>X</v>
          </cell>
          <cell r="CA351" t="str">
            <v>X</v>
          </cell>
          <cell r="CB351" t="str">
            <v>X</v>
          </cell>
          <cell r="CC351" t="str">
            <v>X</v>
          </cell>
          <cell r="CD351" t="str">
            <v>X</v>
          </cell>
          <cell r="CE351" t="str">
            <v>X</v>
          </cell>
          <cell r="CF351" t="str">
            <v>X</v>
          </cell>
          <cell r="CG351" t="str">
            <v>X</v>
          </cell>
          <cell r="CH351" t="str">
            <v>X</v>
          </cell>
          <cell r="CI351" t="str">
            <v>X</v>
          </cell>
          <cell r="CJ351" t="str">
            <v>X</v>
          </cell>
          <cell r="CK351" t="str">
            <v>X</v>
          </cell>
          <cell r="CL351" t="str">
            <v>X</v>
          </cell>
          <cell r="CM351" t="str">
            <v>X</v>
          </cell>
          <cell r="CN351" t="str">
            <v>X</v>
          </cell>
          <cell r="CO351" t="str">
            <v>X</v>
          </cell>
          <cell r="CP351" t="str">
            <v>X</v>
          </cell>
          <cell r="CQ351" t="str">
            <v>X</v>
          </cell>
          <cell r="CR351" t="str">
            <v>X</v>
          </cell>
          <cell r="CS351" t="str">
            <v>X</v>
          </cell>
          <cell r="CT351" t="str">
            <v>X</v>
          </cell>
          <cell r="CU351" t="str">
            <v>X</v>
          </cell>
          <cell r="CV351" t="str">
            <v>X</v>
          </cell>
          <cell r="CW351" t="str">
            <v>X</v>
          </cell>
          <cell r="CX351" t="str">
            <v>X</v>
          </cell>
          <cell r="CY351" t="str">
            <v>X</v>
          </cell>
          <cell r="CZ351" t="str">
            <v>X</v>
          </cell>
          <cell r="DA351" t="str">
            <v>X</v>
          </cell>
          <cell r="DB351" t="str">
            <v>X</v>
          </cell>
          <cell r="DC351" t="str">
            <v>X</v>
          </cell>
          <cell r="DD351" t="str">
            <v>X</v>
          </cell>
          <cell r="DE351" t="str">
            <v>X</v>
          </cell>
          <cell r="DF351" t="str">
            <v>X</v>
          </cell>
          <cell r="DG351" t="str">
            <v>X</v>
          </cell>
          <cell r="DH351" t="str">
            <v>X</v>
          </cell>
          <cell r="DI351" t="str">
            <v>X</v>
          </cell>
          <cell r="DJ351">
            <v>234</v>
          </cell>
          <cell r="DK351">
            <v>234</v>
          </cell>
          <cell r="DL351">
            <v>234</v>
          </cell>
          <cell r="DM351">
            <v>224</v>
          </cell>
          <cell r="DN351">
            <v>224</v>
          </cell>
          <cell r="DO351">
            <v>224</v>
          </cell>
          <cell r="DP351">
            <v>224</v>
          </cell>
          <cell r="DQ351">
            <v>224</v>
          </cell>
          <cell r="DR351">
            <v>224</v>
          </cell>
          <cell r="DS351">
            <v>224</v>
          </cell>
          <cell r="DT351">
            <v>224</v>
          </cell>
          <cell r="DU351">
            <v>224</v>
          </cell>
          <cell r="DV351">
            <v>224</v>
          </cell>
          <cell r="DW351">
            <v>224</v>
          </cell>
          <cell r="DX351">
            <v>224</v>
          </cell>
          <cell r="DY351">
            <v>224</v>
          </cell>
          <cell r="DZ351">
            <v>224</v>
          </cell>
          <cell r="EA351">
            <v>224</v>
          </cell>
          <cell r="EB351">
            <v>224</v>
          </cell>
          <cell r="EC351">
            <v>224</v>
          </cell>
          <cell r="ED351">
            <v>224</v>
          </cell>
          <cell r="EE351">
            <v>224</v>
          </cell>
          <cell r="EF351">
            <v>224</v>
          </cell>
          <cell r="EG351">
            <v>224</v>
          </cell>
          <cell r="EH351" t="str">
            <v>X</v>
          </cell>
          <cell r="EI351" t="str">
            <v>X</v>
          </cell>
          <cell r="EJ351" t="str">
            <v>X</v>
          </cell>
        </row>
        <row r="353">
          <cell r="AQ353" t="str">
            <v>X</v>
          </cell>
          <cell r="AR353" t="str">
            <v>X</v>
          </cell>
          <cell r="AS353" t="str">
            <v>X</v>
          </cell>
          <cell r="AT353" t="str">
            <v>X</v>
          </cell>
          <cell r="AU353" t="str">
            <v>X</v>
          </cell>
          <cell r="AV353" t="str">
            <v>X</v>
          </cell>
          <cell r="AW353" t="str">
            <v>X</v>
          </cell>
          <cell r="AX353" t="str">
            <v>X</v>
          </cell>
          <cell r="AY353" t="str">
            <v>X</v>
          </cell>
          <cell r="AZ353" t="str">
            <v>X</v>
          </cell>
          <cell r="BA353" t="str">
            <v>X</v>
          </cell>
          <cell r="BB353" t="str">
            <v>X</v>
          </cell>
          <cell r="BC353" t="str">
            <v>X</v>
          </cell>
          <cell r="BD353" t="str">
            <v>X</v>
          </cell>
          <cell r="BE353" t="str">
            <v>X</v>
          </cell>
          <cell r="BF353" t="str">
            <v>X</v>
          </cell>
          <cell r="BG353" t="str">
            <v>X</v>
          </cell>
          <cell r="BH353" t="str">
            <v>X</v>
          </cell>
          <cell r="BI353" t="str">
            <v>X</v>
          </cell>
          <cell r="BJ353" t="str">
            <v>X</v>
          </cell>
          <cell r="BK353" t="str">
            <v>X</v>
          </cell>
          <cell r="BL353" t="str">
            <v>X</v>
          </cell>
          <cell r="BM353" t="str">
            <v>X</v>
          </cell>
          <cell r="BN353" t="str">
            <v>X</v>
          </cell>
          <cell r="BO353" t="str">
            <v>X</v>
          </cell>
          <cell r="BP353" t="str">
            <v>X</v>
          </cell>
          <cell r="BQ353" t="str">
            <v>X</v>
          </cell>
          <cell r="BR353" t="str">
            <v>X</v>
          </cell>
          <cell r="BS353" t="str">
            <v>X</v>
          </cell>
          <cell r="BT353" t="str">
            <v>X</v>
          </cell>
          <cell r="BU353" t="str">
            <v>X</v>
          </cell>
          <cell r="BV353" t="str">
            <v>X</v>
          </cell>
          <cell r="BW353" t="str">
            <v>X</v>
          </cell>
          <cell r="BX353" t="str">
            <v>X</v>
          </cell>
          <cell r="BY353" t="str">
            <v>X</v>
          </cell>
          <cell r="BZ353" t="str">
            <v>X</v>
          </cell>
          <cell r="CA353" t="str">
            <v>X</v>
          </cell>
          <cell r="CB353" t="str">
            <v>X</v>
          </cell>
          <cell r="CC353" t="str">
            <v>X</v>
          </cell>
          <cell r="CD353" t="str">
            <v>X</v>
          </cell>
          <cell r="CE353" t="str">
            <v>X</v>
          </cell>
          <cell r="CF353" t="str">
            <v>X</v>
          </cell>
          <cell r="CG353" t="str">
            <v>X</v>
          </cell>
          <cell r="CH353" t="str">
            <v>X</v>
          </cell>
          <cell r="CI353" t="str">
            <v>X</v>
          </cell>
          <cell r="CJ353" t="str">
            <v>X</v>
          </cell>
          <cell r="CK353" t="str">
            <v>X</v>
          </cell>
          <cell r="CL353" t="str">
            <v>X</v>
          </cell>
          <cell r="CM353" t="str">
            <v>X</v>
          </cell>
          <cell r="CN353" t="str">
            <v>X</v>
          </cell>
          <cell r="CO353" t="str">
            <v>X</v>
          </cell>
          <cell r="CP353" t="str">
            <v>X</v>
          </cell>
          <cell r="CQ353" t="str">
            <v>X</v>
          </cell>
          <cell r="CR353" t="str">
            <v>X</v>
          </cell>
          <cell r="CS353" t="str">
            <v>X</v>
          </cell>
          <cell r="CT353" t="str">
            <v>X</v>
          </cell>
          <cell r="CU353" t="str">
            <v>X</v>
          </cell>
          <cell r="CV353" t="str">
            <v>X</v>
          </cell>
          <cell r="CW353" t="str">
            <v>X</v>
          </cell>
          <cell r="CX353" t="str">
            <v>X</v>
          </cell>
          <cell r="CY353" t="str">
            <v>X</v>
          </cell>
          <cell r="CZ353" t="str">
            <v>X</v>
          </cell>
          <cell r="DA353" t="str">
            <v>X</v>
          </cell>
          <cell r="DB353" t="str">
            <v>X</v>
          </cell>
          <cell r="DC353" t="str">
            <v>X</v>
          </cell>
          <cell r="DD353" t="str">
            <v>X</v>
          </cell>
          <cell r="DE353" t="str">
            <v>X</v>
          </cell>
          <cell r="DF353" t="str">
            <v>X</v>
          </cell>
          <cell r="DG353" t="str">
            <v>X</v>
          </cell>
          <cell r="DH353" t="str">
            <v>X</v>
          </cell>
          <cell r="DI353" t="str">
            <v>X</v>
          </cell>
          <cell r="DJ353">
            <v>224</v>
          </cell>
          <cell r="DK353">
            <v>224</v>
          </cell>
          <cell r="DL353">
            <v>224</v>
          </cell>
          <cell r="DM353">
            <v>224</v>
          </cell>
          <cell r="DN353">
            <v>224</v>
          </cell>
          <cell r="DO353">
            <v>224</v>
          </cell>
          <cell r="DP353">
            <v>224</v>
          </cell>
          <cell r="DQ353">
            <v>224</v>
          </cell>
          <cell r="DR353">
            <v>224</v>
          </cell>
          <cell r="DS353">
            <v>224</v>
          </cell>
          <cell r="DT353">
            <v>224</v>
          </cell>
          <cell r="DU353">
            <v>224</v>
          </cell>
          <cell r="DV353">
            <v>224</v>
          </cell>
          <cell r="DW353">
            <v>224</v>
          </cell>
          <cell r="DX353">
            <v>224</v>
          </cell>
          <cell r="DY353">
            <v>224</v>
          </cell>
          <cell r="DZ353">
            <v>224</v>
          </cell>
          <cell r="EA353">
            <v>224</v>
          </cell>
          <cell r="EB353">
            <v>224</v>
          </cell>
          <cell r="EC353">
            <v>224</v>
          </cell>
          <cell r="ED353">
            <v>224</v>
          </cell>
          <cell r="EE353">
            <v>224</v>
          </cell>
          <cell r="EF353">
            <v>224</v>
          </cell>
          <cell r="EG353">
            <v>224</v>
          </cell>
          <cell r="EH353" t="str">
            <v>X</v>
          </cell>
          <cell r="EI353" t="str">
            <v>X</v>
          </cell>
          <cell r="EJ353" t="str">
            <v>X</v>
          </cell>
        </row>
        <row r="354">
          <cell r="AQ354" t="str">
            <v>X</v>
          </cell>
          <cell r="AR354" t="str">
            <v>X</v>
          </cell>
          <cell r="AS354" t="str">
            <v>X</v>
          </cell>
          <cell r="AT354" t="str">
            <v>X</v>
          </cell>
          <cell r="AU354" t="str">
            <v>X</v>
          </cell>
          <cell r="AV354" t="str">
            <v>X</v>
          </cell>
          <cell r="AW354" t="str">
            <v>X</v>
          </cell>
          <cell r="AX354" t="str">
            <v>X</v>
          </cell>
          <cell r="AY354" t="str">
            <v>X</v>
          </cell>
          <cell r="AZ354" t="str">
            <v>X</v>
          </cell>
          <cell r="BA354" t="str">
            <v>X</v>
          </cell>
          <cell r="BB354" t="str">
            <v>X</v>
          </cell>
          <cell r="BC354" t="str">
            <v>X</v>
          </cell>
          <cell r="BD354" t="str">
            <v>X</v>
          </cell>
          <cell r="BE354" t="str">
            <v>X</v>
          </cell>
          <cell r="BF354" t="str">
            <v>X</v>
          </cell>
          <cell r="BG354" t="str">
            <v>X</v>
          </cell>
          <cell r="BH354" t="str">
            <v>X</v>
          </cell>
          <cell r="BI354" t="str">
            <v>X</v>
          </cell>
          <cell r="BJ354" t="str">
            <v>X</v>
          </cell>
          <cell r="BK354" t="str">
            <v>X</v>
          </cell>
          <cell r="BL354" t="str">
            <v>X</v>
          </cell>
          <cell r="BM354" t="str">
            <v>X</v>
          </cell>
          <cell r="BN354" t="str">
            <v>X</v>
          </cell>
          <cell r="BO354" t="str">
            <v>X</v>
          </cell>
          <cell r="BP354" t="str">
            <v>X</v>
          </cell>
          <cell r="BQ354" t="str">
            <v>X</v>
          </cell>
          <cell r="BR354" t="str">
            <v>X</v>
          </cell>
          <cell r="BS354" t="str">
            <v>X</v>
          </cell>
          <cell r="BT354" t="str">
            <v>X</v>
          </cell>
          <cell r="BU354" t="str">
            <v>X</v>
          </cell>
          <cell r="BV354" t="str">
            <v>X</v>
          </cell>
          <cell r="BW354" t="str">
            <v>X</v>
          </cell>
          <cell r="BX354" t="str">
            <v>X</v>
          </cell>
          <cell r="BY354" t="str">
            <v>X</v>
          </cell>
          <cell r="BZ354" t="str">
            <v>X</v>
          </cell>
          <cell r="CA354" t="str">
            <v>X</v>
          </cell>
          <cell r="CB354" t="str">
            <v>X</v>
          </cell>
          <cell r="CC354" t="str">
            <v>X</v>
          </cell>
          <cell r="CD354" t="str">
            <v>X</v>
          </cell>
          <cell r="CE354" t="str">
            <v>X</v>
          </cell>
          <cell r="CF354" t="str">
            <v>X</v>
          </cell>
          <cell r="CG354" t="str">
            <v>X</v>
          </cell>
          <cell r="CH354" t="str">
            <v>X</v>
          </cell>
          <cell r="CI354" t="str">
            <v>X</v>
          </cell>
          <cell r="CJ354" t="str">
            <v>X</v>
          </cell>
          <cell r="CK354" t="str">
            <v>X</v>
          </cell>
          <cell r="CL354" t="str">
            <v>X</v>
          </cell>
          <cell r="CM354" t="str">
            <v>X</v>
          </cell>
          <cell r="CN354" t="str">
            <v>X</v>
          </cell>
          <cell r="CO354" t="str">
            <v>X</v>
          </cell>
          <cell r="CP354" t="str">
            <v>X</v>
          </cell>
          <cell r="CQ354" t="str">
            <v>X</v>
          </cell>
          <cell r="CR354" t="str">
            <v>X</v>
          </cell>
          <cell r="CS354" t="str">
            <v>X</v>
          </cell>
          <cell r="CT354" t="str">
            <v>X</v>
          </cell>
          <cell r="CU354" t="str">
            <v>X</v>
          </cell>
          <cell r="CV354" t="str">
            <v>X</v>
          </cell>
          <cell r="CW354" t="str">
            <v>X</v>
          </cell>
          <cell r="CX354" t="str">
            <v>X</v>
          </cell>
          <cell r="CY354" t="str">
            <v>X</v>
          </cell>
          <cell r="CZ354" t="str">
            <v>X</v>
          </cell>
          <cell r="DA354" t="str">
            <v>X</v>
          </cell>
          <cell r="DB354" t="str">
            <v>X</v>
          </cell>
          <cell r="DC354" t="str">
            <v>X</v>
          </cell>
          <cell r="DD354" t="str">
            <v>X</v>
          </cell>
          <cell r="DE354" t="str">
            <v>X</v>
          </cell>
          <cell r="DF354" t="str">
            <v>X</v>
          </cell>
          <cell r="DG354" t="str">
            <v>X</v>
          </cell>
          <cell r="DH354" t="str">
            <v>X</v>
          </cell>
          <cell r="DI354" t="str">
            <v>X</v>
          </cell>
          <cell r="DJ354">
            <v>230</v>
          </cell>
          <cell r="DK354">
            <v>230</v>
          </cell>
          <cell r="DL354">
            <v>230</v>
          </cell>
          <cell r="DM354">
            <v>230</v>
          </cell>
          <cell r="DN354">
            <v>230</v>
          </cell>
          <cell r="DO354">
            <v>230</v>
          </cell>
          <cell r="DP354">
            <v>230</v>
          </cell>
          <cell r="DQ354">
            <v>230</v>
          </cell>
          <cell r="DR354">
            <v>230</v>
          </cell>
          <cell r="DS354">
            <v>230</v>
          </cell>
          <cell r="DT354">
            <v>230</v>
          </cell>
          <cell r="DU354">
            <v>230</v>
          </cell>
          <cell r="DV354">
            <v>230</v>
          </cell>
          <cell r="DW354">
            <v>230</v>
          </cell>
          <cell r="DX354">
            <v>230</v>
          </cell>
          <cell r="DY354">
            <v>230</v>
          </cell>
          <cell r="DZ354">
            <v>230</v>
          </cell>
          <cell r="EA354">
            <v>230</v>
          </cell>
          <cell r="EB354">
            <v>230</v>
          </cell>
          <cell r="EC354">
            <v>230</v>
          </cell>
          <cell r="ED354">
            <v>230</v>
          </cell>
          <cell r="EE354">
            <v>230</v>
          </cell>
          <cell r="EF354">
            <v>230</v>
          </cell>
          <cell r="EG354">
            <v>230</v>
          </cell>
          <cell r="EH354" t="str">
            <v>X</v>
          </cell>
          <cell r="EI354" t="str">
            <v>X</v>
          </cell>
          <cell r="EJ354" t="str">
            <v>X</v>
          </cell>
        </row>
        <row r="355">
          <cell r="AQ355" t="str">
            <v>X</v>
          </cell>
          <cell r="AR355" t="str">
            <v>X</v>
          </cell>
          <cell r="AS355" t="str">
            <v>X</v>
          </cell>
          <cell r="AT355" t="str">
            <v>X</v>
          </cell>
          <cell r="AU355" t="str">
            <v>X</v>
          </cell>
          <cell r="AV355" t="str">
            <v>X</v>
          </cell>
          <cell r="AW355" t="str">
            <v>X</v>
          </cell>
          <cell r="AX355" t="str">
            <v>X</v>
          </cell>
          <cell r="AY355" t="str">
            <v>X</v>
          </cell>
          <cell r="AZ355" t="str">
            <v>X</v>
          </cell>
          <cell r="BA355" t="str">
            <v>X</v>
          </cell>
          <cell r="BB355" t="str">
            <v>X</v>
          </cell>
          <cell r="BC355" t="str">
            <v>X</v>
          </cell>
          <cell r="BD355" t="str">
            <v>X</v>
          </cell>
          <cell r="BE355" t="str">
            <v>X</v>
          </cell>
          <cell r="BF355" t="str">
            <v>X</v>
          </cell>
          <cell r="BG355" t="str">
            <v>X</v>
          </cell>
          <cell r="BH355" t="str">
            <v>X</v>
          </cell>
          <cell r="BI355" t="str">
            <v>X</v>
          </cell>
          <cell r="BJ355" t="str">
            <v>X</v>
          </cell>
          <cell r="BK355" t="str">
            <v>X</v>
          </cell>
          <cell r="BL355" t="str">
            <v>X</v>
          </cell>
          <cell r="BM355" t="str">
            <v>X</v>
          </cell>
          <cell r="BN355" t="str">
            <v>X</v>
          </cell>
          <cell r="BO355" t="str">
            <v>X</v>
          </cell>
          <cell r="BP355" t="str">
            <v>X</v>
          </cell>
          <cell r="BQ355" t="str">
            <v>X</v>
          </cell>
          <cell r="BR355" t="str">
            <v>X</v>
          </cell>
          <cell r="BS355" t="str">
            <v>X</v>
          </cell>
          <cell r="BT355" t="str">
            <v>X</v>
          </cell>
          <cell r="BU355" t="str">
            <v>X</v>
          </cell>
          <cell r="BV355" t="str">
            <v>X</v>
          </cell>
          <cell r="BW355" t="str">
            <v>X</v>
          </cell>
          <cell r="BX355" t="str">
            <v>X</v>
          </cell>
          <cell r="BY355" t="str">
            <v>X</v>
          </cell>
          <cell r="BZ355" t="str">
            <v>X</v>
          </cell>
          <cell r="CA355" t="str">
            <v>X</v>
          </cell>
          <cell r="CB355" t="str">
            <v>X</v>
          </cell>
          <cell r="CC355" t="str">
            <v>X</v>
          </cell>
          <cell r="CD355" t="str">
            <v>X</v>
          </cell>
          <cell r="CE355" t="str">
            <v>X</v>
          </cell>
          <cell r="CF355" t="str">
            <v>X</v>
          </cell>
          <cell r="CG355" t="str">
            <v>X</v>
          </cell>
          <cell r="CH355" t="str">
            <v>X</v>
          </cell>
          <cell r="CI355" t="str">
            <v>X</v>
          </cell>
          <cell r="CJ355" t="str">
            <v>X</v>
          </cell>
          <cell r="CK355" t="str">
            <v>X</v>
          </cell>
          <cell r="CL355" t="str">
            <v>X</v>
          </cell>
          <cell r="CM355" t="str">
            <v>X</v>
          </cell>
          <cell r="CN355" t="str">
            <v>X</v>
          </cell>
          <cell r="CO355" t="str">
            <v>X</v>
          </cell>
          <cell r="CP355" t="str">
            <v>X</v>
          </cell>
          <cell r="CQ355" t="str">
            <v>X</v>
          </cell>
          <cell r="CR355" t="str">
            <v>X</v>
          </cell>
          <cell r="CS355" t="str">
            <v>X</v>
          </cell>
          <cell r="CT355" t="str">
            <v>X</v>
          </cell>
          <cell r="CU355" t="str">
            <v>X</v>
          </cell>
          <cell r="CV355" t="str">
            <v>X</v>
          </cell>
          <cell r="CW355" t="str">
            <v>X</v>
          </cell>
          <cell r="CX355" t="str">
            <v>X</v>
          </cell>
          <cell r="CY355" t="str">
            <v>X</v>
          </cell>
          <cell r="CZ355" t="str">
            <v>X</v>
          </cell>
          <cell r="DA355" t="str">
            <v>X</v>
          </cell>
          <cell r="DB355" t="str">
            <v>X</v>
          </cell>
          <cell r="DC355" t="str">
            <v>X</v>
          </cell>
          <cell r="DD355" t="str">
            <v>X</v>
          </cell>
          <cell r="DE355" t="str">
            <v>X</v>
          </cell>
          <cell r="DF355" t="str">
            <v>X</v>
          </cell>
          <cell r="DG355" t="str">
            <v>X</v>
          </cell>
          <cell r="DH355" t="str">
            <v>X</v>
          </cell>
          <cell r="DI355" t="str">
            <v>X</v>
          </cell>
          <cell r="DJ355">
            <v>230</v>
          </cell>
          <cell r="DK355">
            <v>230</v>
          </cell>
          <cell r="DL355">
            <v>230</v>
          </cell>
          <cell r="DM355">
            <v>230</v>
          </cell>
          <cell r="DN355">
            <v>230</v>
          </cell>
          <cell r="DO355">
            <v>230</v>
          </cell>
          <cell r="DP355">
            <v>230</v>
          </cell>
          <cell r="DQ355">
            <v>230</v>
          </cell>
          <cell r="DR355">
            <v>230</v>
          </cell>
          <cell r="DS355">
            <v>230</v>
          </cell>
          <cell r="DT355">
            <v>230</v>
          </cell>
          <cell r="DU355">
            <v>230</v>
          </cell>
          <cell r="DV355">
            <v>230</v>
          </cell>
          <cell r="DW355">
            <v>230</v>
          </cell>
          <cell r="DX355">
            <v>230</v>
          </cell>
          <cell r="DY355">
            <v>230</v>
          </cell>
          <cell r="DZ355">
            <v>230</v>
          </cell>
          <cell r="EA355">
            <v>230</v>
          </cell>
          <cell r="EB355">
            <v>230</v>
          </cell>
          <cell r="EC355">
            <v>230</v>
          </cell>
          <cell r="ED355">
            <v>230</v>
          </cell>
          <cell r="EE355">
            <v>230</v>
          </cell>
          <cell r="EF355">
            <v>230</v>
          </cell>
          <cell r="EG355">
            <v>230</v>
          </cell>
          <cell r="EH355" t="str">
            <v>X</v>
          </cell>
          <cell r="EI355" t="str">
            <v>X</v>
          </cell>
          <cell r="EJ355" t="str">
            <v>X</v>
          </cell>
        </row>
        <row r="356">
          <cell r="AQ356" t="str">
            <v>X</v>
          </cell>
          <cell r="AR356" t="str">
            <v>X</v>
          </cell>
          <cell r="AS356" t="str">
            <v>X</v>
          </cell>
          <cell r="AT356" t="str">
            <v>X</v>
          </cell>
          <cell r="AU356" t="str">
            <v>X</v>
          </cell>
          <cell r="AV356" t="str">
            <v>X</v>
          </cell>
          <cell r="AW356" t="str">
            <v>X</v>
          </cell>
          <cell r="AX356" t="str">
            <v>X</v>
          </cell>
          <cell r="AY356" t="str">
            <v>X</v>
          </cell>
          <cell r="AZ356" t="str">
            <v>X</v>
          </cell>
          <cell r="BA356" t="str">
            <v>X</v>
          </cell>
          <cell r="BB356" t="str">
            <v>X</v>
          </cell>
          <cell r="BC356" t="str">
            <v>X</v>
          </cell>
          <cell r="BD356" t="str">
            <v>X</v>
          </cell>
          <cell r="BE356" t="str">
            <v>X</v>
          </cell>
          <cell r="BF356" t="str">
            <v>X</v>
          </cell>
          <cell r="BG356" t="str">
            <v>X</v>
          </cell>
          <cell r="BH356" t="str">
            <v>X</v>
          </cell>
          <cell r="BI356" t="str">
            <v>X</v>
          </cell>
          <cell r="BJ356" t="str">
            <v>X</v>
          </cell>
          <cell r="BK356" t="str">
            <v>X</v>
          </cell>
          <cell r="BL356" t="str">
            <v>X</v>
          </cell>
          <cell r="BM356" t="str">
            <v>X</v>
          </cell>
          <cell r="BN356" t="str">
            <v>X</v>
          </cell>
          <cell r="BO356" t="str">
            <v>X</v>
          </cell>
          <cell r="BP356" t="str">
            <v>X</v>
          </cell>
          <cell r="BQ356" t="str">
            <v>X</v>
          </cell>
          <cell r="BR356" t="str">
            <v>X</v>
          </cell>
          <cell r="BS356" t="str">
            <v>X</v>
          </cell>
          <cell r="BT356" t="str">
            <v>X</v>
          </cell>
          <cell r="BU356" t="str">
            <v>X</v>
          </cell>
          <cell r="BV356" t="str">
            <v>X</v>
          </cell>
          <cell r="BW356" t="str">
            <v>X</v>
          </cell>
          <cell r="BX356" t="str">
            <v>X</v>
          </cell>
          <cell r="BY356" t="str">
            <v>X</v>
          </cell>
          <cell r="BZ356" t="str">
            <v>X</v>
          </cell>
          <cell r="CA356" t="str">
            <v>X</v>
          </cell>
          <cell r="CB356" t="str">
            <v>X</v>
          </cell>
          <cell r="CC356" t="str">
            <v>X</v>
          </cell>
          <cell r="CD356" t="str">
            <v>X</v>
          </cell>
          <cell r="CE356" t="str">
            <v>X</v>
          </cell>
          <cell r="CF356" t="str">
            <v>X</v>
          </cell>
          <cell r="CG356" t="str">
            <v>X</v>
          </cell>
          <cell r="CH356" t="str">
            <v>X</v>
          </cell>
          <cell r="CI356" t="str">
            <v>X</v>
          </cell>
          <cell r="CJ356" t="str">
            <v>X</v>
          </cell>
          <cell r="CK356" t="str">
            <v>X</v>
          </cell>
          <cell r="CL356" t="str">
            <v>X</v>
          </cell>
          <cell r="CM356" t="str">
            <v>X</v>
          </cell>
          <cell r="CN356" t="str">
            <v>X</v>
          </cell>
          <cell r="CO356" t="str">
            <v>X</v>
          </cell>
          <cell r="CP356" t="str">
            <v>X</v>
          </cell>
          <cell r="CQ356" t="str">
            <v>X</v>
          </cell>
          <cell r="CR356" t="str">
            <v>X</v>
          </cell>
          <cell r="CS356" t="str">
            <v>X</v>
          </cell>
          <cell r="CT356" t="str">
            <v>X</v>
          </cell>
          <cell r="CU356" t="str">
            <v>X</v>
          </cell>
          <cell r="CV356" t="str">
            <v>X</v>
          </cell>
          <cell r="CW356" t="str">
            <v>X</v>
          </cell>
          <cell r="CX356" t="str">
            <v>X</v>
          </cell>
          <cell r="CY356" t="str">
            <v>X</v>
          </cell>
          <cell r="CZ356" t="str">
            <v>X</v>
          </cell>
          <cell r="DA356" t="str">
            <v>X</v>
          </cell>
          <cell r="DB356" t="str">
            <v>X</v>
          </cell>
          <cell r="DC356" t="str">
            <v>X</v>
          </cell>
          <cell r="DD356" t="str">
            <v>X</v>
          </cell>
          <cell r="DE356" t="str">
            <v>X</v>
          </cell>
          <cell r="DF356" t="str">
            <v>X</v>
          </cell>
          <cell r="DG356" t="str">
            <v>X</v>
          </cell>
          <cell r="DH356" t="str">
            <v>X</v>
          </cell>
          <cell r="DI356" t="str">
            <v>X</v>
          </cell>
          <cell r="DJ356">
            <v>265</v>
          </cell>
          <cell r="DK356">
            <v>265</v>
          </cell>
          <cell r="DL356">
            <v>265</v>
          </cell>
          <cell r="DM356">
            <v>265</v>
          </cell>
          <cell r="DN356">
            <v>265</v>
          </cell>
          <cell r="DO356">
            <v>265</v>
          </cell>
          <cell r="DP356">
            <v>265</v>
          </cell>
          <cell r="DQ356">
            <v>265</v>
          </cell>
          <cell r="DR356">
            <v>265</v>
          </cell>
          <cell r="DS356">
            <v>265</v>
          </cell>
          <cell r="DT356">
            <v>265</v>
          </cell>
          <cell r="DU356">
            <v>265</v>
          </cell>
          <cell r="DV356">
            <v>265</v>
          </cell>
          <cell r="DW356">
            <v>265</v>
          </cell>
          <cell r="DX356">
            <v>265</v>
          </cell>
          <cell r="DY356">
            <v>265</v>
          </cell>
          <cell r="DZ356">
            <v>265</v>
          </cell>
          <cell r="EA356">
            <v>265</v>
          </cell>
          <cell r="EB356">
            <v>265</v>
          </cell>
          <cell r="EC356">
            <v>265</v>
          </cell>
          <cell r="ED356">
            <v>265</v>
          </cell>
          <cell r="EE356">
            <v>265</v>
          </cell>
          <cell r="EF356">
            <v>265</v>
          </cell>
          <cell r="EG356">
            <v>265</v>
          </cell>
          <cell r="EH356" t="str">
            <v>X</v>
          </cell>
          <cell r="EI356" t="str">
            <v>X</v>
          </cell>
          <cell r="EJ356" t="str">
            <v>X</v>
          </cell>
        </row>
        <row r="357">
          <cell r="AQ357" t="str">
            <v>X</v>
          </cell>
          <cell r="AR357" t="str">
            <v>X</v>
          </cell>
          <cell r="AS357" t="str">
            <v>X</v>
          </cell>
          <cell r="AT357" t="str">
            <v>X</v>
          </cell>
          <cell r="AU357" t="str">
            <v>X</v>
          </cell>
          <cell r="AV357" t="str">
            <v>X</v>
          </cell>
          <cell r="AW357" t="str">
            <v>X</v>
          </cell>
          <cell r="AX357" t="str">
            <v>X</v>
          </cell>
          <cell r="AY357" t="str">
            <v>X</v>
          </cell>
          <cell r="AZ357" t="str">
            <v>X</v>
          </cell>
          <cell r="BA357" t="str">
            <v>X</v>
          </cell>
          <cell r="BB357" t="str">
            <v>X</v>
          </cell>
          <cell r="BC357" t="str">
            <v>X</v>
          </cell>
          <cell r="BD357" t="str">
            <v>X</v>
          </cell>
          <cell r="BE357" t="str">
            <v>X</v>
          </cell>
          <cell r="BF357" t="str">
            <v>X</v>
          </cell>
          <cell r="BG357" t="str">
            <v>X</v>
          </cell>
          <cell r="BH357" t="str">
            <v>X</v>
          </cell>
          <cell r="BI357" t="str">
            <v>X</v>
          </cell>
          <cell r="BJ357" t="str">
            <v>X</v>
          </cell>
          <cell r="BK357" t="str">
            <v>X</v>
          </cell>
          <cell r="BL357" t="str">
            <v>X</v>
          </cell>
          <cell r="BM357" t="str">
            <v>X</v>
          </cell>
          <cell r="BN357" t="str">
            <v>X</v>
          </cell>
          <cell r="BO357" t="str">
            <v>X</v>
          </cell>
          <cell r="BP357" t="str">
            <v>X</v>
          </cell>
          <cell r="BQ357" t="str">
            <v>X</v>
          </cell>
          <cell r="BR357" t="str">
            <v>X</v>
          </cell>
          <cell r="BS357" t="str">
            <v>X</v>
          </cell>
          <cell r="BT357" t="str">
            <v>X</v>
          </cell>
          <cell r="BU357" t="str">
            <v>X</v>
          </cell>
          <cell r="BV357" t="str">
            <v>X</v>
          </cell>
          <cell r="BW357" t="str">
            <v>X</v>
          </cell>
          <cell r="BX357" t="str">
            <v>X</v>
          </cell>
          <cell r="BY357" t="str">
            <v>X</v>
          </cell>
          <cell r="BZ357" t="str">
            <v>X</v>
          </cell>
          <cell r="CA357" t="str">
            <v>X</v>
          </cell>
          <cell r="CB357" t="str">
            <v>X</v>
          </cell>
          <cell r="CC357" t="str">
            <v>X</v>
          </cell>
          <cell r="CD357" t="str">
            <v>X</v>
          </cell>
          <cell r="CE357" t="str">
            <v>X</v>
          </cell>
          <cell r="CF357" t="str">
            <v>X</v>
          </cell>
          <cell r="CG357" t="str">
            <v>X</v>
          </cell>
          <cell r="CH357" t="str">
            <v>X</v>
          </cell>
          <cell r="CI357" t="str">
            <v>X</v>
          </cell>
          <cell r="CJ357" t="str">
            <v>X</v>
          </cell>
          <cell r="CK357" t="str">
            <v>X</v>
          </cell>
          <cell r="CL357" t="str">
            <v>X</v>
          </cell>
          <cell r="CM357" t="str">
            <v>X</v>
          </cell>
          <cell r="CN357" t="str">
            <v>X</v>
          </cell>
          <cell r="CO357" t="str">
            <v>X</v>
          </cell>
          <cell r="CP357" t="str">
            <v>X</v>
          </cell>
          <cell r="CQ357" t="str">
            <v>X</v>
          </cell>
          <cell r="CR357" t="str">
            <v>X</v>
          </cell>
          <cell r="CS357" t="str">
            <v>X</v>
          </cell>
          <cell r="CT357" t="str">
            <v>X</v>
          </cell>
          <cell r="CU357" t="str">
            <v>X</v>
          </cell>
          <cell r="CV357" t="str">
            <v>X</v>
          </cell>
          <cell r="CW357" t="str">
            <v>X</v>
          </cell>
          <cell r="CX357" t="str">
            <v>X</v>
          </cell>
          <cell r="CY357" t="str">
            <v>X</v>
          </cell>
          <cell r="CZ357" t="str">
            <v>X</v>
          </cell>
          <cell r="DA357" t="str">
            <v>X</v>
          </cell>
          <cell r="DB357" t="str">
            <v>X</v>
          </cell>
          <cell r="DC357" t="str">
            <v>X</v>
          </cell>
          <cell r="DD357" t="str">
            <v>X</v>
          </cell>
          <cell r="DE357" t="str">
            <v>X</v>
          </cell>
          <cell r="DF357" t="str">
            <v>X</v>
          </cell>
          <cell r="DG357" t="str">
            <v>X</v>
          </cell>
          <cell r="DH357" t="str">
            <v>X</v>
          </cell>
          <cell r="DI357" t="str">
            <v>X</v>
          </cell>
          <cell r="DJ357" t="str">
            <v>X</v>
          </cell>
          <cell r="DK357" t="str">
            <v>X</v>
          </cell>
          <cell r="DL357" t="str">
            <v>X</v>
          </cell>
          <cell r="DM357" t="str">
            <v>X</v>
          </cell>
          <cell r="DN357" t="str">
            <v>X</v>
          </cell>
          <cell r="DO357" t="str">
            <v>X</v>
          </cell>
          <cell r="DP357" t="str">
            <v>X</v>
          </cell>
          <cell r="DQ357" t="str">
            <v>X</v>
          </cell>
          <cell r="DR357" t="str">
            <v>X</v>
          </cell>
          <cell r="DS357" t="str">
            <v>X</v>
          </cell>
          <cell r="DT357" t="str">
            <v>X</v>
          </cell>
          <cell r="DU357" t="str">
            <v>X</v>
          </cell>
          <cell r="DV357" t="str">
            <v>X</v>
          </cell>
          <cell r="DW357" t="str">
            <v>X</v>
          </cell>
          <cell r="DX357" t="str">
            <v>X</v>
          </cell>
          <cell r="DY357" t="str">
            <v>X</v>
          </cell>
          <cell r="DZ357" t="str">
            <v>X</v>
          </cell>
          <cell r="EA357" t="str">
            <v>X</v>
          </cell>
          <cell r="EB357" t="str">
            <v>X</v>
          </cell>
          <cell r="EC357" t="str">
            <v>X</v>
          </cell>
          <cell r="ED357" t="str">
            <v>X</v>
          </cell>
          <cell r="EE357" t="str">
            <v>X</v>
          </cell>
          <cell r="EF357" t="str">
            <v>X</v>
          </cell>
          <cell r="EG357" t="str">
            <v>X</v>
          </cell>
          <cell r="EH357" t="str">
            <v>X</v>
          </cell>
          <cell r="EI357" t="str">
            <v>X</v>
          </cell>
          <cell r="EJ357" t="str">
            <v>X</v>
          </cell>
        </row>
        <row r="358">
          <cell r="AQ358" t="str">
            <v>X</v>
          </cell>
          <cell r="AR358" t="str">
            <v>X</v>
          </cell>
          <cell r="AS358" t="str">
            <v>X</v>
          </cell>
          <cell r="AT358" t="str">
            <v>X</v>
          </cell>
          <cell r="AU358" t="str">
            <v>X</v>
          </cell>
          <cell r="AV358" t="str">
            <v>X</v>
          </cell>
          <cell r="AW358" t="str">
            <v>X</v>
          </cell>
          <cell r="AX358" t="str">
            <v>X</v>
          </cell>
          <cell r="AY358" t="str">
            <v>X</v>
          </cell>
          <cell r="AZ358" t="str">
            <v>X</v>
          </cell>
          <cell r="BA358" t="str">
            <v>X</v>
          </cell>
          <cell r="BB358" t="str">
            <v>X</v>
          </cell>
          <cell r="BC358" t="str">
            <v>X</v>
          </cell>
          <cell r="BD358" t="str">
            <v>X</v>
          </cell>
          <cell r="BE358" t="str">
            <v>X</v>
          </cell>
          <cell r="BF358" t="str">
            <v>X</v>
          </cell>
          <cell r="BG358" t="str">
            <v>X</v>
          </cell>
          <cell r="BH358" t="str">
            <v>X</v>
          </cell>
          <cell r="BI358" t="str">
            <v>X</v>
          </cell>
          <cell r="BJ358" t="str">
            <v>X</v>
          </cell>
          <cell r="BK358" t="str">
            <v>X</v>
          </cell>
          <cell r="BL358" t="str">
            <v>X</v>
          </cell>
          <cell r="BM358" t="str">
            <v>X</v>
          </cell>
          <cell r="BN358" t="str">
            <v>X</v>
          </cell>
          <cell r="BO358" t="str">
            <v>X</v>
          </cell>
          <cell r="BP358" t="str">
            <v>X</v>
          </cell>
          <cell r="BQ358" t="str">
            <v>X</v>
          </cell>
          <cell r="BR358" t="str">
            <v>X</v>
          </cell>
          <cell r="BS358" t="str">
            <v>X</v>
          </cell>
          <cell r="BT358" t="str">
            <v>X</v>
          </cell>
          <cell r="BU358" t="str">
            <v>X</v>
          </cell>
          <cell r="BV358" t="str">
            <v>X</v>
          </cell>
          <cell r="BW358" t="str">
            <v>X</v>
          </cell>
          <cell r="BX358" t="str">
            <v>X</v>
          </cell>
          <cell r="BY358" t="str">
            <v>X</v>
          </cell>
          <cell r="BZ358" t="str">
            <v>X</v>
          </cell>
          <cell r="CA358" t="str">
            <v>X</v>
          </cell>
          <cell r="CB358" t="str">
            <v>X</v>
          </cell>
          <cell r="CC358" t="str">
            <v>X</v>
          </cell>
          <cell r="CD358" t="str">
            <v>X</v>
          </cell>
          <cell r="CE358" t="str">
            <v>X</v>
          </cell>
          <cell r="CF358" t="str">
            <v>X</v>
          </cell>
          <cell r="CG358" t="str">
            <v>X</v>
          </cell>
          <cell r="CH358" t="str">
            <v>X</v>
          </cell>
          <cell r="CI358" t="str">
            <v>X</v>
          </cell>
          <cell r="CJ358" t="str">
            <v>X</v>
          </cell>
          <cell r="CK358" t="str">
            <v>X</v>
          </cell>
          <cell r="CL358" t="str">
            <v>X</v>
          </cell>
          <cell r="CM358" t="str">
            <v>X</v>
          </cell>
          <cell r="CN358" t="str">
            <v>X</v>
          </cell>
          <cell r="CO358" t="str">
            <v>X</v>
          </cell>
          <cell r="CP358" t="str">
            <v>X</v>
          </cell>
          <cell r="CQ358" t="str">
            <v>X</v>
          </cell>
          <cell r="CR358" t="str">
            <v>X</v>
          </cell>
          <cell r="CS358" t="str">
            <v>X</v>
          </cell>
          <cell r="CT358" t="str">
            <v>X</v>
          </cell>
          <cell r="CU358" t="str">
            <v>X</v>
          </cell>
          <cell r="CV358" t="str">
            <v>X</v>
          </cell>
          <cell r="CW358" t="str">
            <v>X</v>
          </cell>
          <cell r="CX358" t="str">
            <v>X</v>
          </cell>
          <cell r="CY358" t="str">
            <v>X</v>
          </cell>
          <cell r="CZ358" t="str">
            <v>X</v>
          </cell>
          <cell r="DA358" t="str">
            <v>X</v>
          </cell>
          <cell r="DB358" t="str">
            <v>X</v>
          </cell>
          <cell r="DC358" t="str">
            <v>X</v>
          </cell>
          <cell r="DD358" t="str">
            <v>X</v>
          </cell>
          <cell r="DE358" t="str">
            <v>X</v>
          </cell>
          <cell r="DF358" t="str">
            <v>X</v>
          </cell>
          <cell r="DG358" t="str">
            <v>X</v>
          </cell>
          <cell r="DH358" t="str">
            <v>X</v>
          </cell>
          <cell r="DI358" t="str">
            <v>X</v>
          </cell>
          <cell r="DJ358" t="str">
            <v>X</v>
          </cell>
          <cell r="DK358" t="str">
            <v>X</v>
          </cell>
          <cell r="DL358" t="str">
            <v>X</v>
          </cell>
          <cell r="DM358" t="str">
            <v>X</v>
          </cell>
          <cell r="DN358" t="str">
            <v>X</v>
          </cell>
          <cell r="DO358" t="str">
            <v>X</v>
          </cell>
          <cell r="DP358" t="str">
            <v>X</v>
          </cell>
          <cell r="DQ358" t="str">
            <v>X</v>
          </cell>
          <cell r="DR358" t="str">
            <v>X</v>
          </cell>
          <cell r="DS358" t="str">
            <v>X</v>
          </cell>
          <cell r="DT358" t="str">
            <v>X</v>
          </cell>
          <cell r="DU358" t="str">
            <v>X</v>
          </cell>
          <cell r="DV358" t="str">
            <v>X</v>
          </cell>
          <cell r="DW358" t="str">
            <v>X</v>
          </cell>
          <cell r="DX358" t="str">
            <v>X</v>
          </cell>
          <cell r="DY358" t="str">
            <v>X</v>
          </cell>
          <cell r="DZ358" t="str">
            <v>X</v>
          </cell>
          <cell r="EA358" t="str">
            <v>X</v>
          </cell>
          <cell r="EB358" t="str">
            <v>X</v>
          </cell>
          <cell r="EC358" t="str">
            <v>X</v>
          </cell>
          <cell r="ED358" t="str">
            <v>X</v>
          </cell>
          <cell r="EE358" t="str">
            <v>X</v>
          </cell>
          <cell r="EF358" t="str">
            <v>X</v>
          </cell>
          <cell r="EG358" t="str">
            <v>X</v>
          </cell>
          <cell r="EH358" t="str">
            <v>X</v>
          </cell>
          <cell r="EI358" t="str">
            <v>X</v>
          </cell>
          <cell r="EJ358" t="str">
            <v>X</v>
          </cell>
        </row>
        <row r="359">
          <cell r="AQ359" t="str">
            <v>X</v>
          </cell>
          <cell r="AR359" t="str">
            <v>X</v>
          </cell>
          <cell r="AS359" t="str">
            <v>X</v>
          </cell>
          <cell r="AT359" t="str">
            <v>X</v>
          </cell>
          <cell r="AU359" t="str">
            <v>X</v>
          </cell>
          <cell r="AV359" t="str">
            <v>X</v>
          </cell>
          <cell r="AW359" t="str">
            <v>X</v>
          </cell>
          <cell r="AX359" t="str">
            <v>X</v>
          </cell>
          <cell r="AY359" t="str">
            <v>X</v>
          </cell>
          <cell r="AZ359" t="str">
            <v>X</v>
          </cell>
          <cell r="BA359" t="str">
            <v>X</v>
          </cell>
          <cell r="BB359" t="str">
            <v>X</v>
          </cell>
          <cell r="BC359" t="str">
            <v>X</v>
          </cell>
          <cell r="BD359" t="str">
            <v>X</v>
          </cell>
          <cell r="BE359" t="str">
            <v>X</v>
          </cell>
          <cell r="BF359" t="str">
            <v>X</v>
          </cell>
          <cell r="BG359" t="str">
            <v>X</v>
          </cell>
          <cell r="BH359" t="str">
            <v>X</v>
          </cell>
          <cell r="BI359" t="str">
            <v>X</v>
          </cell>
          <cell r="BJ359" t="str">
            <v>X</v>
          </cell>
          <cell r="BK359" t="str">
            <v>X</v>
          </cell>
          <cell r="BL359" t="str">
            <v>X</v>
          </cell>
          <cell r="BM359" t="str">
            <v>X</v>
          </cell>
          <cell r="BN359" t="str">
            <v>X</v>
          </cell>
          <cell r="BO359" t="str">
            <v>X</v>
          </cell>
          <cell r="BP359" t="str">
            <v>X</v>
          </cell>
          <cell r="BQ359" t="str">
            <v>X</v>
          </cell>
          <cell r="BR359" t="str">
            <v>X</v>
          </cell>
          <cell r="BS359" t="str">
            <v>X</v>
          </cell>
          <cell r="BT359" t="str">
            <v>X</v>
          </cell>
          <cell r="BU359" t="str">
            <v>X</v>
          </cell>
          <cell r="BV359" t="str">
            <v>X</v>
          </cell>
          <cell r="BW359" t="str">
            <v>X</v>
          </cell>
          <cell r="BX359" t="str">
            <v>X</v>
          </cell>
          <cell r="BY359" t="str">
            <v>X</v>
          </cell>
          <cell r="BZ359" t="str">
            <v>X</v>
          </cell>
          <cell r="CA359" t="str">
            <v>X</v>
          </cell>
          <cell r="CB359" t="str">
            <v>X</v>
          </cell>
          <cell r="CC359" t="str">
            <v>X</v>
          </cell>
          <cell r="CD359" t="str">
            <v>X</v>
          </cell>
          <cell r="CE359" t="str">
            <v>X</v>
          </cell>
          <cell r="CF359" t="str">
            <v>X</v>
          </cell>
          <cell r="CG359" t="str">
            <v>X</v>
          </cell>
          <cell r="CH359" t="str">
            <v>X</v>
          </cell>
          <cell r="CI359" t="str">
            <v>X</v>
          </cell>
          <cell r="CJ359" t="str">
            <v>X</v>
          </cell>
          <cell r="CK359" t="str">
            <v>X</v>
          </cell>
          <cell r="CL359" t="str">
            <v>X</v>
          </cell>
          <cell r="CM359" t="str">
            <v>X</v>
          </cell>
          <cell r="CN359" t="str">
            <v>X</v>
          </cell>
          <cell r="CO359" t="str">
            <v>X</v>
          </cell>
          <cell r="CP359" t="str">
            <v>X</v>
          </cell>
          <cell r="CQ359" t="str">
            <v>X</v>
          </cell>
          <cell r="CR359" t="str">
            <v>X</v>
          </cell>
          <cell r="CS359" t="str">
            <v>X</v>
          </cell>
          <cell r="CT359" t="str">
            <v>X</v>
          </cell>
          <cell r="CU359" t="str">
            <v>X</v>
          </cell>
          <cell r="CV359" t="str">
            <v>X</v>
          </cell>
          <cell r="CW359" t="str">
            <v>X</v>
          </cell>
          <cell r="CX359" t="str">
            <v>X</v>
          </cell>
          <cell r="CY359" t="str">
            <v>X</v>
          </cell>
          <cell r="CZ359" t="str">
            <v>X</v>
          </cell>
          <cell r="DA359" t="str">
            <v>X</v>
          </cell>
          <cell r="DB359" t="str">
            <v>X</v>
          </cell>
          <cell r="DC359" t="str">
            <v>X</v>
          </cell>
          <cell r="DD359" t="str">
            <v>X</v>
          </cell>
          <cell r="DE359" t="str">
            <v>X</v>
          </cell>
          <cell r="DF359" t="str">
            <v>X</v>
          </cell>
          <cell r="DG359" t="str">
            <v>X</v>
          </cell>
          <cell r="DH359" t="str">
            <v>X</v>
          </cell>
          <cell r="DI359" t="str">
            <v>X</v>
          </cell>
          <cell r="DJ359" t="str">
            <v>X</v>
          </cell>
          <cell r="DK359" t="str">
            <v>X</v>
          </cell>
          <cell r="DL359" t="str">
            <v>X</v>
          </cell>
          <cell r="DM359" t="str">
            <v>X</v>
          </cell>
          <cell r="DN359" t="str">
            <v>X</v>
          </cell>
          <cell r="DO359" t="str">
            <v>X</v>
          </cell>
          <cell r="DP359" t="str">
            <v>X</v>
          </cell>
          <cell r="DQ359" t="str">
            <v>X</v>
          </cell>
          <cell r="DR359" t="str">
            <v>X</v>
          </cell>
          <cell r="DS359" t="str">
            <v>X</v>
          </cell>
          <cell r="DT359" t="str">
            <v>X</v>
          </cell>
          <cell r="DU359" t="str">
            <v>X</v>
          </cell>
          <cell r="DV359" t="str">
            <v>X</v>
          </cell>
          <cell r="DW359" t="str">
            <v>X</v>
          </cell>
          <cell r="DX359" t="str">
            <v>X</v>
          </cell>
          <cell r="DY359" t="str">
            <v>X</v>
          </cell>
          <cell r="DZ359" t="str">
            <v>X</v>
          </cell>
          <cell r="EA359" t="str">
            <v>X</v>
          </cell>
          <cell r="EB359" t="str">
            <v>X</v>
          </cell>
          <cell r="EC359" t="str">
            <v>X</v>
          </cell>
          <cell r="ED359" t="str">
            <v>X</v>
          </cell>
          <cell r="EE359" t="str">
            <v>X</v>
          </cell>
          <cell r="EF359" t="str">
            <v>X</v>
          </cell>
          <cell r="EG359" t="str">
            <v>X</v>
          </cell>
          <cell r="EH359" t="str">
            <v>X</v>
          </cell>
          <cell r="EI359" t="str">
            <v>X</v>
          </cell>
          <cell r="EJ359" t="str">
            <v>X</v>
          </cell>
        </row>
        <row r="360">
          <cell r="AQ360" t="str">
            <v>X</v>
          </cell>
          <cell r="AR360" t="str">
            <v>X</v>
          </cell>
          <cell r="AS360" t="str">
            <v>X</v>
          </cell>
          <cell r="AT360" t="str">
            <v>X</v>
          </cell>
          <cell r="AU360" t="str">
            <v>X</v>
          </cell>
          <cell r="AV360" t="str">
            <v>X</v>
          </cell>
          <cell r="AW360" t="str">
            <v>X</v>
          </cell>
          <cell r="AX360" t="str">
            <v>X</v>
          </cell>
          <cell r="AY360" t="str">
            <v>X</v>
          </cell>
          <cell r="AZ360" t="str">
            <v>X</v>
          </cell>
          <cell r="BA360" t="str">
            <v>X</v>
          </cell>
          <cell r="BB360" t="str">
            <v>X</v>
          </cell>
          <cell r="BC360" t="str">
            <v>X</v>
          </cell>
          <cell r="BD360" t="str">
            <v>X</v>
          </cell>
          <cell r="BE360" t="str">
            <v>X</v>
          </cell>
          <cell r="BF360" t="str">
            <v>X</v>
          </cell>
          <cell r="BG360" t="str">
            <v>X</v>
          </cell>
          <cell r="BH360" t="str">
            <v>X</v>
          </cell>
          <cell r="BI360" t="str">
            <v>X</v>
          </cell>
          <cell r="BJ360" t="str">
            <v>X</v>
          </cell>
          <cell r="BK360" t="str">
            <v>X</v>
          </cell>
          <cell r="BL360" t="str">
            <v>X</v>
          </cell>
          <cell r="BM360" t="str">
            <v>X</v>
          </cell>
          <cell r="BN360" t="str">
            <v>X</v>
          </cell>
          <cell r="BO360" t="str">
            <v>X</v>
          </cell>
          <cell r="BP360" t="str">
            <v>X</v>
          </cell>
          <cell r="BQ360" t="str">
            <v>X</v>
          </cell>
          <cell r="BR360" t="str">
            <v>X</v>
          </cell>
          <cell r="BS360" t="str">
            <v>X</v>
          </cell>
          <cell r="BT360" t="str">
            <v>X</v>
          </cell>
          <cell r="BU360" t="str">
            <v>X</v>
          </cell>
          <cell r="BV360" t="str">
            <v>X</v>
          </cell>
          <cell r="BW360" t="str">
            <v>X</v>
          </cell>
          <cell r="BX360" t="str">
            <v>X</v>
          </cell>
          <cell r="BY360" t="str">
            <v>X</v>
          </cell>
          <cell r="BZ360" t="str">
            <v>X</v>
          </cell>
          <cell r="CA360" t="str">
            <v>X</v>
          </cell>
          <cell r="CB360" t="str">
            <v>X</v>
          </cell>
          <cell r="CC360" t="str">
            <v>X</v>
          </cell>
          <cell r="CD360" t="str">
            <v>X</v>
          </cell>
          <cell r="CE360" t="str">
            <v>X</v>
          </cell>
          <cell r="CF360" t="str">
            <v>X</v>
          </cell>
          <cell r="CG360" t="str">
            <v>X</v>
          </cell>
          <cell r="CH360" t="str">
            <v>X</v>
          </cell>
          <cell r="CI360" t="str">
            <v>X</v>
          </cell>
          <cell r="CJ360" t="str">
            <v>X</v>
          </cell>
          <cell r="CK360" t="str">
            <v>X</v>
          </cell>
          <cell r="CL360" t="str">
            <v>X</v>
          </cell>
          <cell r="CM360" t="str">
            <v>X</v>
          </cell>
          <cell r="CN360" t="str">
            <v>X</v>
          </cell>
          <cell r="CO360" t="str">
            <v>X</v>
          </cell>
          <cell r="CP360" t="str">
            <v>X</v>
          </cell>
          <cell r="CQ360" t="str">
            <v>X</v>
          </cell>
          <cell r="CR360" t="str">
            <v>X</v>
          </cell>
          <cell r="CS360" t="str">
            <v>X</v>
          </cell>
          <cell r="CT360" t="str">
            <v>X</v>
          </cell>
          <cell r="CU360" t="str">
            <v>X</v>
          </cell>
          <cell r="CV360" t="str">
            <v>X</v>
          </cell>
          <cell r="CW360" t="str">
            <v>X</v>
          </cell>
          <cell r="CX360" t="str">
            <v>X</v>
          </cell>
          <cell r="CY360" t="str">
            <v>X</v>
          </cell>
          <cell r="CZ360" t="str">
            <v>X</v>
          </cell>
          <cell r="DA360" t="str">
            <v>X</v>
          </cell>
          <cell r="DB360" t="str">
            <v>X</v>
          </cell>
          <cell r="DC360" t="str">
            <v>X</v>
          </cell>
          <cell r="DD360" t="str">
            <v>X</v>
          </cell>
          <cell r="DE360" t="str">
            <v>X</v>
          </cell>
          <cell r="DF360" t="str">
            <v>X</v>
          </cell>
          <cell r="DG360" t="str">
            <v>X</v>
          </cell>
          <cell r="DH360" t="str">
            <v>X</v>
          </cell>
          <cell r="DI360" t="str">
            <v>X</v>
          </cell>
          <cell r="DJ360" t="str">
            <v>X</v>
          </cell>
          <cell r="DK360" t="str">
            <v>X</v>
          </cell>
          <cell r="DL360" t="str">
            <v>X</v>
          </cell>
          <cell r="DM360" t="str">
            <v>X</v>
          </cell>
          <cell r="DN360" t="str">
            <v>X</v>
          </cell>
          <cell r="DO360" t="str">
            <v>X</v>
          </cell>
          <cell r="DP360" t="str">
            <v>X</v>
          </cell>
          <cell r="DQ360" t="str">
            <v>X</v>
          </cell>
          <cell r="DR360" t="str">
            <v>X</v>
          </cell>
          <cell r="DS360" t="str">
            <v>X</v>
          </cell>
          <cell r="DT360" t="str">
            <v>X</v>
          </cell>
          <cell r="DU360" t="str">
            <v>X</v>
          </cell>
          <cell r="DV360" t="str">
            <v>X</v>
          </cell>
          <cell r="DW360" t="str">
            <v>X</v>
          </cell>
          <cell r="DX360" t="str">
            <v>X</v>
          </cell>
          <cell r="DY360" t="str">
            <v>X</v>
          </cell>
          <cell r="DZ360" t="str">
            <v>X</v>
          </cell>
          <cell r="EA360" t="str">
            <v>X</v>
          </cell>
          <cell r="EB360" t="str">
            <v>X</v>
          </cell>
          <cell r="EC360" t="str">
            <v>X</v>
          </cell>
          <cell r="ED360" t="str">
            <v>X</v>
          </cell>
          <cell r="EE360" t="str">
            <v>X</v>
          </cell>
          <cell r="EF360" t="str">
            <v>X</v>
          </cell>
          <cell r="EG360" t="str">
            <v>X</v>
          </cell>
          <cell r="EH360" t="str">
            <v>X</v>
          </cell>
          <cell r="EI360" t="str">
            <v>X</v>
          </cell>
          <cell r="EJ360" t="str">
            <v>X</v>
          </cell>
        </row>
      </sheetData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EPZ dynamic"/>
      <sheetName val="EPZ @ base"/>
      <sheetName val="locations @ listing"/>
      <sheetName val="EPZ @ layout"/>
      <sheetName val="EPZ @ occupancy"/>
    </sheetNames>
    <sheetDataSet>
      <sheetData sheetId="0" refreshError="1"/>
      <sheetData sheetId="1"/>
      <sheetData sheetId="2" refreshError="1"/>
      <sheetData sheetId="3">
        <row r="26">
          <cell r="C26" t="str">
            <v>X</v>
          </cell>
          <cell r="D26" t="str">
            <v>X</v>
          </cell>
          <cell r="E26" t="str">
            <v>X</v>
          </cell>
          <cell r="F26" t="str">
            <v>X</v>
          </cell>
          <cell r="G26" t="str">
            <v>X</v>
          </cell>
          <cell r="H26" t="str">
            <v>X</v>
          </cell>
          <cell r="I26" t="str">
            <v>X</v>
          </cell>
          <cell r="J26" t="str">
            <v>X</v>
          </cell>
          <cell r="K26" t="str">
            <v>X</v>
          </cell>
          <cell r="L26" t="str">
            <v>X</v>
          </cell>
          <cell r="M26" t="str">
            <v>X</v>
          </cell>
          <cell r="N26" t="str">
            <v>X</v>
          </cell>
        </row>
        <row r="27">
          <cell r="C27" t="str">
            <v>X</v>
          </cell>
          <cell r="D27" t="str">
            <v>X</v>
          </cell>
          <cell r="E27" t="str">
            <v>X</v>
          </cell>
          <cell r="F27" t="str">
            <v>X</v>
          </cell>
          <cell r="G27" t="str">
            <v>X</v>
          </cell>
          <cell r="H27" t="str">
            <v>X</v>
          </cell>
          <cell r="I27" t="str">
            <v>X</v>
          </cell>
          <cell r="J27" t="str">
            <v>X</v>
          </cell>
          <cell r="K27" t="str">
            <v>X</v>
          </cell>
          <cell r="L27" t="str">
            <v>X</v>
          </cell>
          <cell r="M27" t="str">
            <v>X</v>
          </cell>
          <cell r="N27" t="str">
            <v>X</v>
          </cell>
        </row>
        <row r="28">
          <cell r="C28" t="str">
            <v>X</v>
          </cell>
          <cell r="D28" t="str">
            <v>X</v>
          </cell>
          <cell r="E28" t="str">
            <v>X</v>
          </cell>
          <cell r="F28" t="str">
            <v>X</v>
          </cell>
          <cell r="G28" t="str">
            <v>X</v>
          </cell>
          <cell r="H28" t="str">
            <v>X</v>
          </cell>
          <cell r="I28" t="str">
            <v>X</v>
          </cell>
          <cell r="J28" t="str">
            <v>X</v>
          </cell>
          <cell r="K28" t="str">
            <v>X</v>
          </cell>
          <cell r="L28" t="str">
            <v>X</v>
          </cell>
          <cell r="M28" t="str">
            <v>X</v>
          </cell>
          <cell r="N28" t="str">
            <v>X</v>
          </cell>
        </row>
        <row r="29">
          <cell r="C29" t="str">
            <v>X</v>
          </cell>
          <cell r="D29" t="str">
            <v>X</v>
          </cell>
          <cell r="E29" t="str">
            <v>X</v>
          </cell>
          <cell r="F29" t="str">
            <v>X</v>
          </cell>
          <cell r="G29" t="str">
            <v>X</v>
          </cell>
          <cell r="H29" t="str">
            <v>X</v>
          </cell>
          <cell r="I29" t="str">
            <v>X</v>
          </cell>
          <cell r="J29" t="str">
            <v>X</v>
          </cell>
          <cell r="K29" t="str">
            <v>X</v>
          </cell>
          <cell r="L29" t="str">
            <v>X</v>
          </cell>
          <cell r="M29" t="str">
            <v>X</v>
          </cell>
          <cell r="N29" t="str">
            <v>X</v>
          </cell>
        </row>
        <row r="30">
          <cell r="C30" t="str">
            <v>X</v>
          </cell>
          <cell r="D30" t="str">
            <v>X</v>
          </cell>
          <cell r="E30" t="str">
            <v>X</v>
          </cell>
          <cell r="F30" t="str">
            <v>X</v>
          </cell>
          <cell r="G30" t="str">
            <v>X</v>
          </cell>
          <cell r="H30" t="str">
            <v>X</v>
          </cell>
          <cell r="I30" t="str">
            <v>X</v>
          </cell>
          <cell r="J30" t="str">
            <v>X</v>
          </cell>
          <cell r="K30" t="str">
            <v>X</v>
          </cell>
          <cell r="L30" t="str">
            <v>X</v>
          </cell>
          <cell r="M30" t="str">
            <v>X</v>
          </cell>
          <cell r="N30" t="str">
            <v>X</v>
          </cell>
        </row>
        <row r="31">
          <cell r="C31" t="str">
            <v>X</v>
          </cell>
          <cell r="D31" t="str">
            <v>X</v>
          </cell>
          <cell r="E31" t="str">
            <v>X</v>
          </cell>
          <cell r="F31" t="str">
            <v>X</v>
          </cell>
          <cell r="G31" t="str">
            <v>X</v>
          </cell>
          <cell r="H31" t="str">
            <v>X</v>
          </cell>
          <cell r="I31" t="str">
            <v>X</v>
          </cell>
          <cell r="J31" t="str">
            <v>X</v>
          </cell>
          <cell r="K31" t="str">
            <v>X</v>
          </cell>
          <cell r="L31" t="str">
            <v>X</v>
          </cell>
          <cell r="M31" t="str">
            <v>X</v>
          </cell>
          <cell r="N31" t="str">
            <v>X</v>
          </cell>
        </row>
        <row r="32">
          <cell r="C32" t="str">
            <v>X</v>
          </cell>
          <cell r="D32" t="str">
            <v>X</v>
          </cell>
          <cell r="E32" t="str">
            <v>X</v>
          </cell>
          <cell r="F32" t="str">
            <v>X</v>
          </cell>
          <cell r="G32" t="str">
            <v>X</v>
          </cell>
          <cell r="H32" t="str">
            <v>X</v>
          </cell>
          <cell r="I32" t="str">
            <v>X</v>
          </cell>
          <cell r="J32" t="str">
            <v>X</v>
          </cell>
          <cell r="K32" t="str">
            <v>X</v>
          </cell>
          <cell r="L32" t="str">
            <v>X</v>
          </cell>
          <cell r="M32" t="str">
            <v>X</v>
          </cell>
          <cell r="N32" t="str">
            <v>X</v>
          </cell>
        </row>
        <row r="33">
          <cell r="C33" t="str">
            <v>X</v>
          </cell>
          <cell r="D33" t="str">
            <v>X</v>
          </cell>
          <cell r="E33" t="str">
            <v>X</v>
          </cell>
          <cell r="F33" t="str">
            <v>X</v>
          </cell>
          <cell r="G33" t="str">
            <v>X</v>
          </cell>
          <cell r="H33" t="str">
            <v>X</v>
          </cell>
          <cell r="I33" t="str">
            <v>X</v>
          </cell>
          <cell r="J33" t="str">
            <v>X</v>
          </cell>
          <cell r="K33" t="str">
            <v>X</v>
          </cell>
          <cell r="L33" t="str">
            <v>X</v>
          </cell>
          <cell r="M33" t="str">
            <v>X</v>
          </cell>
          <cell r="N33" t="str">
            <v>X</v>
          </cell>
        </row>
        <row r="34">
          <cell r="C34" t="str">
            <v>X</v>
          </cell>
          <cell r="D34" t="str">
            <v>X</v>
          </cell>
          <cell r="E34" t="str">
            <v>X</v>
          </cell>
          <cell r="F34" t="str">
            <v>X</v>
          </cell>
          <cell r="G34" t="str">
            <v>X</v>
          </cell>
          <cell r="H34" t="str">
            <v>X</v>
          </cell>
          <cell r="I34" t="str">
            <v>X</v>
          </cell>
          <cell r="J34" t="str">
            <v>X</v>
          </cell>
          <cell r="K34" t="str">
            <v>X</v>
          </cell>
          <cell r="L34" t="str">
            <v>X</v>
          </cell>
          <cell r="M34" t="str">
            <v>X</v>
          </cell>
          <cell r="N34" t="str">
            <v>X</v>
          </cell>
        </row>
        <row r="35">
          <cell r="C35" t="str">
            <v>X</v>
          </cell>
          <cell r="D35" t="str">
            <v>X</v>
          </cell>
          <cell r="E35" t="str">
            <v>X</v>
          </cell>
          <cell r="F35" t="str">
            <v>X</v>
          </cell>
          <cell r="G35" t="str">
            <v>X</v>
          </cell>
          <cell r="H35" t="str">
            <v>X</v>
          </cell>
          <cell r="I35" t="str">
            <v>X</v>
          </cell>
          <cell r="J35" t="str">
            <v>X</v>
          </cell>
          <cell r="K35" t="str">
            <v>X</v>
          </cell>
          <cell r="L35" t="str">
            <v>X</v>
          </cell>
          <cell r="M35" t="str">
            <v>X</v>
          </cell>
          <cell r="N35" t="str">
            <v>X</v>
          </cell>
        </row>
        <row r="36">
          <cell r="C36" t="str">
            <v>X</v>
          </cell>
          <cell r="D36" t="str">
            <v>X</v>
          </cell>
          <cell r="E36" t="str">
            <v>X</v>
          </cell>
          <cell r="F36" t="str">
            <v>X</v>
          </cell>
          <cell r="G36" t="str">
            <v>X</v>
          </cell>
          <cell r="H36" t="str">
            <v>X</v>
          </cell>
          <cell r="I36" t="str">
            <v>X</v>
          </cell>
          <cell r="J36" t="str">
            <v>X</v>
          </cell>
          <cell r="K36" t="str">
            <v>X</v>
          </cell>
          <cell r="L36" t="str">
            <v>X</v>
          </cell>
          <cell r="M36" t="str">
            <v>X</v>
          </cell>
          <cell r="N36" t="str">
            <v>X</v>
          </cell>
        </row>
        <row r="37">
          <cell r="C37" t="str">
            <v>X</v>
          </cell>
          <cell r="D37" t="str">
            <v>X</v>
          </cell>
          <cell r="E37" t="str">
            <v>X</v>
          </cell>
          <cell r="F37" t="str">
            <v>X</v>
          </cell>
          <cell r="G37" t="str">
            <v>X</v>
          </cell>
          <cell r="H37" t="str">
            <v>X</v>
          </cell>
          <cell r="I37" t="str">
            <v>Stackè
Rackê</v>
          </cell>
          <cell r="J37" t="str">
            <v>A</v>
          </cell>
          <cell r="K37" t="str">
            <v>B</v>
          </cell>
          <cell r="L37" t="str">
            <v>C</v>
          </cell>
          <cell r="M37" t="str">
            <v>D</v>
          </cell>
          <cell r="N37" t="str">
            <v>Level ê</v>
          </cell>
        </row>
        <row r="38">
          <cell r="C38" t="str">
            <v>X</v>
          </cell>
          <cell r="D38" t="str">
            <v>X</v>
          </cell>
          <cell r="E38" t="str">
            <v>X</v>
          </cell>
          <cell r="F38" t="str">
            <v>X</v>
          </cell>
          <cell r="G38" t="str">
            <v>X</v>
          </cell>
          <cell r="H38" t="str">
            <v>X</v>
          </cell>
          <cell r="I38" t="str">
            <v>09</v>
          </cell>
          <cell r="J38" t="str">
            <v>-</v>
          </cell>
          <cell r="K38" t="str">
            <v>-</v>
          </cell>
          <cell r="L38" t="str">
            <v>-</v>
          </cell>
          <cell r="M38" t="str">
            <v>-</v>
          </cell>
          <cell r="N38" t="str">
            <v>05</v>
          </cell>
        </row>
        <row r="39">
          <cell r="C39" t="str">
            <v>X</v>
          </cell>
          <cell r="D39" t="str">
            <v>X</v>
          </cell>
          <cell r="E39" t="str">
            <v>X</v>
          </cell>
          <cell r="F39" t="str">
            <v>X</v>
          </cell>
          <cell r="G39" t="str">
            <v>X</v>
          </cell>
          <cell r="H39" t="str">
            <v>X</v>
          </cell>
          <cell r="J39" t="str">
            <v>-</v>
          </cell>
          <cell r="K39" t="str">
            <v>-</v>
          </cell>
          <cell r="L39" t="str">
            <v>-</v>
          </cell>
          <cell r="M39" t="str">
            <v>-</v>
          </cell>
          <cell r="N39" t="str">
            <v>04</v>
          </cell>
        </row>
        <row r="40">
          <cell r="C40" t="str">
            <v>X</v>
          </cell>
          <cell r="D40" t="str">
            <v>X</v>
          </cell>
          <cell r="E40" t="str">
            <v>X</v>
          </cell>
          <cell r="F40" t="str">
            <v>X</v>
          </cell>
          <cell r="G40" t="str">
            <v>X</v>
          </cell>
          <cell r="H40" t="str">
            <v>X</v>
          </cell>
          <cell r="J40">
            <v>180</v>
          </cell>
          <cell r="K40">
            <v>180</v>
          </cell>
          <cell r="L40">
            <v>180</v>
          </cell>
          <cell r="M40">
            <v>180</v>
          </cell>
          <cell r="N40" t="str">
            <v>03</v>
          </cell>
        </row>
        <row r="41">
          <cell r="C41" t="str">
            <v>X</v>
          </cell>
          <cell r="D41" t="str">
            <v>X</v>
          </cell>
          <cell r="E41" t="str">
            <v>X</v>
          </cell>
          <cell r="F41" t="str">
            <v>X</v>
          </cell>
          <cell r="G41" t="str">
            <v>X</v>
          </cell>
          <cell r="H41" t="str">
            <v>X</v>
          </cell>
          <cell r="J41">
            <v>180</v>
          </cell>
          <cell r="K41">
            <v>180</v>
          </cell>
          <cell r="L41">
            <v>180</v>
          </cell>
          <cell r="M41">
            <v>180</v>
          </cell>
          <cell r="N41" t="str">
            <v>02</v>
          </cell>
        </row>
        <row r="42">
          <cell r="C42" t="str">
            <v>X</v>
          </cell>
          <cell r="D42" t="str">
            <v>X</v>
          </cell>
          <cell r="E42" t="str">
            <v>X</v>
          </cell>
          <cell r="F42" t="str">
            <v>X</v>
          </cell>
          <cell r="G42" t="str">
            <v>X</v>
          </cell>
          <cell r="H42" t="str">
            <v>X</v>
          </cell>
          <cell r="J42">
            <v>180</v>
          </cell>
          <cell r="K42">
            <v>180</v>
          </cell>
          <cell r="L42">
            <v>180</v>
          </cell>
          <cell r="M42">
            <v>180</v>
          </cell>
          <cell r="N42" t="str">
            <v>01</v>
          </cell>
        </row>
        <row r="43">
          <cell r="C43" t="str">
            <v>X</v>
          </cell>
          <cell r="D43" t="str">
            <v>X</v>
          </cell>
          <cell r="E43" t="str">
            <v>X</v>
          </cell>
          <cell r="F43" t="str">
            <v>X</v>
          </cell>
          <cell r="G43" t="str">
            <v>X</v>
          </cell>
          <cell r="H43" t="str">
            <v>X</v>
          </cell>
          <cell r="I43" t="str">
            <v>08</v>
          </cell>
          <cell r="J43" t="str">
            <v>-</v>
          </cell>
          <cell r="K43" t="str">
            <v>-</v>
          </cell>
          <cell r="L43" t="str">
            <v>-</v>
          </cell>
          <cell r="M43" t="str">
            <v>-</v>
          </cell>
          <cell r="N43" t="str">
            <v>05</v>
          </cell>
        </row>
        <row r="44">
          <cell r="C44" t="str">
            <v>X</v>
          </cell>
          <cell r="D44" t="str">
            <v>Level ê</v>
          </cell>
          <cell r="E44" t="str">
            <v>C</v>
          </cell>
          <cell r="F44" t="str">
            <v>B</v>
          </cell>
          <cell r="G44" t="str">
            <v>A</v>
          </cell>
          <cell r="H44" t="str">
            <v>çStack
êRack</v>
          </cell>
          <cell r="J44" t="str">
            <v>-</v>
          </cell>
          <cell r="K44" t="str">
            <v>-</v>
          </cell>
          <cell r="L44" t="str">
            <v>-</v>
          </cell>
          <cell r="M44" t="str">
            <v>-</v>
          </cell>
          <cell r="N44" t="str">
            <v>04</v>
          </cell>
        </row>
        <row r="45">
          <cell r="C45" t="str">
            <v>X</v>
          </cell>
          <cell r="D45" t="str">
            <v>05</v>
          </cell>
          <cell r="E45" t="str">
            <v>-</v>
          </cell>
          <cell r="F45" t="str">
            <v>-</v>
          </cell>
          <cell r="G45" t="str">
            <v>-</v>
          </cell>
          <cell r="H45" t="str">
            <v>10</v>
          </cell>
          <cell r="J45">
            <v>180</v>
          </cell>
          <cell r="K45">
            <v>180</v>
          </cell>
          <cell r="L45">
            <v>180</v>
          </cell>
          <cell r="M45">
            <v>180</v>
          </cell>
          <cell r="N45" t="str">
            <v>03</v>
          </cell>
        </row>
        <row r="46">
          <cell r="C46" t="str">
            <v>X</v>
          </cell>
          <cell r="D46" t="str">
            <v>04</v>
          </cell>
          <cell r="E46" t="str">
            <v>-</v>
          </cell>
          <cell r="F46" t="str">
            <v>-</v>
          </cell>
          <cell r="G46" t="str">
            <v>-</v>
          </cell>
          <cell r="J46">
            <v>180</v>
          </cell>
          <cell r="K46">
            <v>180</v>
          </cell>
          <cell r="L46">
            <v>180</v>
          </cell>
          <cell r="M46">
            <v>180</v>
          </cell>
          <cell r="N46" t="str">
            <v>02</v>
          </cell>
        </row>
        <row r="47">
          <cell r="C47" t="str">
            <v>X</v>
          </cell>
          <cell r="D47" t="str">
            <v>03</v>
          </cell>
          <cell r="E47">
            <v>180</v>
          </cell>
          <cell r="F47">
            <v>180</v>
          </cell>
          <cell r="G47">
            <v>180</v>
          </cell>
          <cell r="J47">
            <v>180</v>
          </cell>
          <cell r="K47">
            <v>180</v>
          </cell>
          <cell r="L47">
            <v>180</v>
          </cell>
          <cell r="M47">
            <v>180</v>
          </cell>
          <cell r="N47" t="str">
            <v>01</v>
          </cell>
        </row>
        <row r="48">
          <cell r="C48" t="str">
            <v>X</v>
          </cell>
          <cell r="D48" t="str">
            <v>02</v>
          </cell>
          <cell r="E48">
            <v>180</v>
          </cell>
          <cell r="F48">
            <v>180</v>
          </cell>
          <cell r="G48">
            <v>180</v>
          </cell>
          <cell r="I48" t="str">
            <v>07</v>
          </cell>
          <cell r="J48" t="str">
            <v>-</v>
          </cell>
          <cell r="K48" t="str">
            <v>-</v>
          </cell>
          <cell r="L48" t="str">
            <v>-</v>
          </cell>
          <cell r="M48" t="str">
            <v>-</v>
          </cell>
          <cell r="N48" t="str">
            <v>05</v>
          </cell>
        </row>
        <row r="49">
          <cell r="C49" t="str">
            <v>X</v>
          </cell>
          <cell r="D49" t="str">
            <v>01</v>
          </cell>
          <cell r="E49">
            <v>180</v>
          </cell>
          <cell r="F49">
            <v>180</v>
          </cell>
          <cell r="G49">
            <v>180</v>
          </cell>
          <cell r="J49" t="str">
            <v>-</v>
          </cell>
          <cell r="K49" t="str">
            <v>-</v>
          </cell>
          <cell r="L49" t="str">
            <v>-</v>
          </cell>
          <cell r="M49" t="str">
            <v>-</v>
          </cell>
          <cell r="N49" t="str">
            <v>04</v>
          </cell>
        </row>
        <row r="50">
          <cell r="C50" t="str">
            <v>X</v>
          </cell>
          <cell r="D50" t="str">
            <v>05</v>
          </cell>
          <cell r="E50" t="str">
            <v>-</v>
          </cell>
          <cell r="F50" t="str">
            <v>-</v>
          </cell>
          <cell r="G50" t="str">
            <v>-</v>
          </cell>
          <cell r="H50" t="str">
            <v>11</v>
          </cell>
          <cell r="J50">
            <v>180</v>
          </cell>
          <cell r="K50">
            <v>180</v>
          </cell>
          <cell r="L50">
            <v>180</v>
          </cell>
          <cell r="M50">
            <v>180</v>
          </cell>
          <cell r="N50" t="str">
            <v>03</v>
          </cell>
        </row>
        <row r="51">
          <cell r="C51" t="str">
            <v>X</v>
          </cell>
          <cell r="D51" t="str">
            <v>04</v>
          </cell>
          <cell r="E51" t="str">
            <v>-</v>
          </cell>
          <cell r="F51" t="str">
            <v>-</v>
          </cell>
          <cell r="G51" t="str">
            <v>-</v>
          </cell>
          <cell r="J51">
            <v>180</v>
          </cell>
          <cell r="K51">
            <v>180</v>
          </cell>
          <cell r="L51">
            <v>180</v>
          </cell>
          <cell r="M51">
            <v>180</v>
          </cell>
          <cell r="N51" t="str">
            <v>02</v>
          </cell>
        </row>
        <row r="52">
          <cell r="C52" t="str">
            <v>X</v>
          </cell>
          <cell r="D52" t="str">
            <v>03</v>
          </cell>
          <cell r="E52">
            <v>180</v>
          </cell>
          <cell r="F52">
            <v>180</v>
          </cell>
          <cell r="G52">
            <v>180</v>
          </cell>
          <cell r="J52">
            <v>180</v>
          </cell>
          <cell r="K52">
            <v>180</v>
          </cell>
          <cell r="L52">
            <v>180</v>
          </cell>
          <cell r="M52">
            <v>180</v>
          </cell>
          <cell r="N52" t="str">
            <v>01</v>
          </cell>
        </row>
        <row r="53">
          <cell r="C53" t="str">
            <v>X</v>
          </cell>
          <cell r="D53" t="str">
            <v>02</v>
          </cell>
          <cell r="E53">
            <v>180</v>
          </cell>
          <cell r="F53">
            <v>180</v>
          </cell>
          <cell r="G53">
            <v>180</v>
          </cell>
          <cell r="I53" t="str">
            <v>06</v>
          </cell>
          <cell r="J53" t="str">
            <v>-</v>
          </cell>
          <cell r="K53" t="str">
            <v>-</v>
          </cell>
          <cell r="L53" t="str">
            <v>-</v>
          </cell>
          <cell r="M53" t="str">
            <v>-</v>
          </cell>
          <cell r="N53" t="str">
            <v>05</v>
          </cell>
        </row>
        <row r="54">
          <cell r="C54" t="str">
            <v>X</v>
          </cell>
          <cell r="D54" t="str">
            <v>01</v>
          </cell>
          <cell r="E54">
            <v>180</v>
          </cell>
          <cell r="F54">
            <v>180</v>
          </cell>
          <cell r="G54">
            <v>180</v>
          </cell>
          <cell r="J54" t="str">
            <v>-</v>
          </cell>
          <cell r="K54" t="str">
            <v>-</v>
          </cell>
          <cell r="L54" t="str">
            <v>-</v>
          </cell>
          <cell r="M54" t="str">
            <v>-</v>
          </cell>
          <cell r="N54" t="str">
            <v>04</v>
          </cell>
        </row>
        <row r="55">
          <cell r="C55" t="str">
            <v>X</v>
          </cell>
          <cell r="D55" t="str">
            <v>05</v>
          </cell>
          <cell r="E55" t="str">
            <v>-</v>
          </cell>
          <cell r="F55" t="str">
            <v>-</v>
          </cell>
          <cell r="G55" t="str">
            <v>-</v>
          </cell>
          <cell r="H55" t="str">
            <v>12</v>
          </cell>
          <cell r="J55">
            <v>180</v>
          </cell>
          <cell r="K55">
            <v>180</v>
          </cell>
          <cell r="L55">
            <v>180</v>
          </cell>
          <cell r="M55">
            <v>180</v>
          </cell>
          <cell r="N55" t="str">
            <v>03</v>
          </cell>
        </row>
        <row r="56">
          <cell r="C56" t="str">
            <v>X</v>
          </cell>
          <cell r="D56" t="str">
            <v>04</v>
          </cell>
          <cell r="E56" t="str">
            <v>-</v>
          </cell>
          <cell r="F56" t="str">
            <v>-</v>
          </cell>
          <cell r="G56" t="str">
            <v>-</v>
          </cell>
          <cell r="J56">
            <v>180</v>
          </cell>
          <cell r="K56">
            <v>180</v>
          </cell>
          <cell r="L56">
            <v>180</v>
          </cell>
          <cell r="M56">
            <v>180</v>
          </cell>
          <cell r="N56" t="str">
            <v>02</v>
          </cell>
        </row>
        <row r="57">
          <cell r="C57" t="str">
            <v>X</v>
          </cell>
          <cell r="D57" t="str">
            <v>03</v>
          </cell>
          <cell r="E57">
            <v>180</v>
          </cell>
          <cell r="F57">
            <v>180</v>
          </cell>
          <cell r="G57">
            <v>180</v>
          </cell>
          <cell r="J57">
            <v>180</v>
          </cell>
          <cell r="K57">
            <v>180</v>
          </cell>
          <cell r="L57">
            <v>180</v>
          </cell>
          <cell r="M57">
            <v>180</v>
          </cell>
          <cell r="N57" t="str">
            <v>01</v>
          </cell>
        </row>
        <row r="58">
          <cell r="C58" t="str">
            <v>X</v>
          </cell>
          <cell r="D58" t="str">
            <v>02</v>
          </cell>
          <cell r="E58">
            <v>180</v>
          </cell>
          <cell r="F58">
            <v>180</v>
          </cell>
          <cell r="G58">
            <v>180</v>
          </cell>
          <cell r="I58" t="str">
            <v>05</v>
          </cell>
          <cell r="J58" t="str">
            <v>-</v>
          </cell>
          <cell r="K58" t="str">
            <v>-</v>
          </cell>
          <cell r="L58" t="str">
            <v>-</v>
          </cell>
          <cell r="M58" t="str">
            <v>-</v>
          </cell>
          <cell r="N58" t="str">
            <v>05</v>
          </cell>
        </row>
        <row r="59">
          <cell r="C59" t="str">
            <v>X</v>
          </cell>
          <cell r="D59" t="str">
            <v>01</v>
          </cell>
          <cell r="E59">
            <v>180</v>
          </cell>
          <cell r="F59">
            <v>180</v>
          </cell>
          <cell r="G59">
            <v>180</v>
          </cell>
          <cell r="J59" t="str">
            <v>-</v>
          </cell>
          <cell r="K59" t="str">
            <v>-</v>
          </cell>
          <cell r="L59" t="str">
            <v>-</v>
          </cell>
          <cell r="M59" t="str">
            <v>-</v>
          </cell>
          <cell r="N59" t="str">
            <v>04</v>
          </cell>
        </row>
        <row r="60">
          <cell r="C60" t="str">
            <v>X</v>
          </cell>
          <cell r="D60" t="str">
            <v>05</v>
          </cell>
          <cell r="E60" t="str">
            <v>-</v>
          </cell>
          <cell r="F60" t="str">
            <v>-</v>
          </cell>
          <cell r="G60" t="str">
            <v>-</v>
          </cell>
          <cell r="H60" t="str">
            <v>13</v>
          </cell>
          <cell r="J60">
            <v>180</v>
          </cell>
          <cell r="K60">
            <v>180</v>
          </cell>
          <cell r="L60">
            <v>180</v>
          </cell>
          <cell r="M60">
            <v>180</v>
          </cell>
          <cell r="N60" t="str">
            <v>03</v>
          </cell>
        </row>
        <row r="61">
          <cell r="C61" t="str">
            <v>X</v>
          </cell>
          <cell r="D61" t="str">
            <v>04</v>
          </cell>
          <cell r="E61" t="str">
            <v>-</v>
          </cell>
          <cell r="F61" t="str">
            <v>-</v>
          </cell>
          <cell r="G61" t="str">
            <v>-</v>
          </cell>
          <cell r="J61">
            <v>180</v>
          </cell>
          <cell r="K61">
            <v>180</v>
          </cell>
          <cell r="L61">
            <v>180</v>
          </cell>
          <cell r="M61">
            <v>180</v>
          </cell>
          <cell r="N61" t="str">
            <v>02</v>
          </cell>
        </row>
        <row r="62">
          <cell r="C62" t="str">
            <v>X</v>
          </cell>
          <cell r="D62" t="str">
            <v>03</v>
          </cell>
          <cell r="E62">
            <v>180</v>
          </cell>
          <cell r="F62">
            <v>180</v>
          </cell>
          <cell r="G62">
            <v>180</v>
          </cell>
          <cell r="J62">
            <v>180</v>
          </cell>
          <cell r="K62">
            <v>180</v>
          </cell>
          <cell r="L62">
            <v>180</v>
          </cell>
          <cell r="M62">
            <v>180</v>
          </cell>
          <cell r="N62" t="str">
            <v>01</v>
          </cell>
        </row>
        <row r="63">
          <cell r="C63" t="str">
            <v>X</v>
          </cell>
          <cell r="D63" t="str">
            <v>02</v>
          </cell>
          <cell r="E63">
            <v>180</v>
          </cell>
          <cell r="F63">
            <v>180</v>
          </cell>
          <cell r="G63">
            <v>180</v>
          </cell>
          <cell r="I63" t="str">
            <v>04</v>
          </cell>
          <cell r="J63" t="str">
            <v>-</v>
          </cell>
          <cell r="K63" t="str">
            <v>-</v>
          </cell>
          <cell r="L63" t="str">
            <v>-</v>
          </cell>
          <cell r="M63" t="str">
            <v>-</v>
          </cell>
          <cell r="N63" t="str">
            <v>05</v>
          </cell>
        </row>
        <row r="64">
          <cell r="C64" t="str">
            <v>X</v>
          </cell>
          <cell r="D64" t="str">
            <v>01</v>
          </cell>
          <cell r="E64">
            <v>180</v>
          </cell>
          <cell r="F64">
            <v>180</v>
          </cell>
          <cell r="G64">
            <v>180</v>
          </cell>
          <cell r="J64" t="str">
            <v>-</v>
          </cell>
          <cell r="K64" t="str">
            <v>-</v>
          </cell>
          <cell r="L64" t="str">
            <v>-</v>
          </cell>
          <cell r="M64" t="str">
            <v>-</v>
          </cell>
          <cell r="N64" t="str">
            <v>04</v>
          </cell>
        </row>
        <row r="65">
          <cell r="C65" t="str">
            <v>X</v>
          </cell>
          <cell r="D65" t="str">
            <v>05</v>
          </cell>
          <cell r="E65" t="str">
            <v>-</v>
          </cell>
          <cell r="F65" t="str">
            <v>-</v>
          </cell>
          <cell r="G65" t="str">
            <v>-</v>
          </cell>
          <cell r="H65" t="str">
            <v>14</v>
          </cell>
          <cell r="J65">
            <v>180</v>
          </cell>
          <cell r="K65">
            <v>180</v>
          </cell>
          <cell r="L65">
            <v>180</v>
          </cell>
          <cell r="M65">
            <v>180</v>
          </cell>
          <cell r="N65" t="str">
            <v>03</v>
          </cell>
        </row>
        <row r="66">
          <cell r="C66" t="str">
            <v>X</v>
          </cell>
          <cell r="D66" t="str">
            <v>04</v>
          </cell>
          <cell r="E66" t="str">
            <v>-</v>
          </cell>
          <cell r="F66" t="str">
            <v>-</v>
          </cell>
          <cell r="G66" t="str">
            <v>-</v>
          </cell>
          <cell r="J66">
            <v>180</v>
          </cell>
          <cell r="K66">
            <v>180</v>
          </cell>
          <cell r="L66">
            <v>180</v>
          </cell>
          <cell r="M66">
            <v>180</v>
          </cell>
          <cell r="N66" t="str">
            <v>02</v>
          </cell>
        </row>
        <row r="67">
          <cell r="C67" t="str">
            <v>X</v>
          </cell>
          <cell r="D67" t="str">
            <v>03</v>
          </cell>
          <cell r="E67">
            <v>180</v>
          </cell>
          <cell r="F67">
            <v>180</v>
          </cell>
          <cell r="G67">
            <v>180</v>
          </cell>
          <cell r="J67">
            <v>180</v>
          </cell>
          <cell r="K67">
            <v>180</v>
          </cell>
          <cell r="L67">
            <v>180</v>
          </cell>
          <cell r="M67">
            <v>180</v>
          </cell>
          <cell r="N67" t="str">
            <v>01</v>
          </cell>
        </row>
        <row r="68">
          <cell r="C68" t="str">
            <v>X</v>
          </cell>
          <cell r="D68" t="str">
            <v>02</v>
          </cell>
          <cell r="E68">
            <v>180</v>
          </cell>
          <cell r="F68">
            <v>180</v>
          </cell>
          <cell r="G68">
            <v>180</v>
          </cell>
          <cell r="I68" t="str">
            <v>03</v>
          </cell>
          <cell r="J68" t="str">
            <v>-</v>
          </cell>
          <cell r="K68" t="str">
            <v>-</v>
          </cell>
          <cell r="L68" t="str">
            <v>-</v>
          </cell>
          <cell r="M68" t="str">
            <v>-</v>
          </cell>
          <cell r="N68" t="str">
            <v>05</v>
          </cell>
        </row>
        <row r="69">
          <cell r="C69" t="str">
            <v>X</v>
          </cell>
          <cell r="D69" t="str">
            <v>01</v>
          </cell>
          <cell r="E69">
            <v>180</v>
          </cell>
          <cell r="F69">
            <v>180</v>
          </cell>
          <cell r="G69">
            <v>180</v>
          </cell>
          <cell r="J69" t="str">
            <v>-</v>
          </cell>
          <cell r="K69" t="str">
            <v>-</v>
          </cell>
          <cell r="L69" t="str">
            <v>-</v>
          </cell>
          <cell r="M69" t="str">
            <v>-</v>
          </cell>
          <cell r="N69" t="str">
            <v>04</v>
          </cell>
        </row>
        <row r="70">
          <cell r="C70" t="str">
            <v>X</v>
          </cell>
          <cell r="D70" t="str">
            <v>05</v>
          </cell>
          <cell r="E70" t="str">
            <v>-</v>
          </cell>
          <cell r="F70" t="str">
            <v>-</v>
          </cell>
          <cell r="G70" t="str">
            <v>-</v>
          </cell>
          <cell r="H70" t="str">
            <v>15</v>
          </cell>
          <cell r="J70">
            <v>180</v>
          </cell>
          <cell r="K70">
            <v>180</v>
          </cell>
          <cell r="L70">
            <v>180</v>
          </cell>
          <cell r="M70">
            <v>180</v>
          </cell>
          <cell r="N70" t="str">
            <v>03</v>
          </cell>
        </row>
        <row r="71">
          <cell r="C71" t="str">
            <v>X</v>
          </cell>
          <cell r="D71" t="str">
            <v>04</v>
          </cell>
          <cell r="E71" t="str">
            <v>-</v>
          </cell>
          <cell r="F71" t="str">
            <v>-</v>
          </cell>
          <cell r="G71" t="str">
            <v>-</v>
          </cell>
          <cell r="J71">
            <v>180</v>
          </cell>
          <cell r="K71">
            <v>180</v>
          </cell>
          <cell r="L71">
            <v>180</v>
          </cell>
          <cell r="M71">
            <v>180</v>
          </cell>
          <cell r="N71" t="str">
            <v>02</v>
          </cell>
        </row>
        <row r="72">
          <cell r="C72" t="str">
            <v>X</v>
          </cell>
          <cell r="D72" t="str">
            <v>03</v>
          </cell>
          <cell r="E72">
            <v>180</v>
          </cell>
          <cell r="F72">
            <v>180</v>
          </cell>
          <cell r="G72">
            <v>180</v>
          </cell>
          <cell r="J72">
            <v>180</v>
          </cell>
          <cell r="K72">
            <v>180</v>
          </cell>
          <cell r="L72">
            <v>180</v>
          </cell>
          <cell r="M72">
            <v>180</v>
          </cell>
          <cell r="N72" t="str">
            <v>01</v>
          </cell>
        </row>
        <row r="73">
          <cell r="C73" t="str">
            <v>X</v>
          </cell>
          <cell r="D73" t="str">
            <v>02</v>
          </cell>
          <cell r="E73">
            <v>180</v>
          </cell>
          <cell r="F73">
            <v>180</v>
          </cell>
          <cell r="G73">
            <v>180</v>
          </cell>
          <cell r="I73" t="str">
            <v>02</v>
          </cell>
          <cell r="J73" t="str">
            <v>-</v>
          </cell>
          <cell r="K73" t="str">
            <v>-</v>
          </cell>
          <cell r="L73" t="str">
            <v>-</v>
          </cell>
          <cell r="M73" t="str">
            <v>-</v>
          </cell>
          <cell r="N73" t="str">
            <v>05</v>
          </cell>
        </row>
        <row r="74">
          <cell r="C74" t="str">
            <v>X</v>
          </cell>
          <cell r="D74" t="str">
            <v>01</v>
          </cell>
          <cell r="E74">
            <v>180</v>
          </cell>
          <cell r="F74">
            <v>180</v>
          </cell>
          <cell r="G74">
            <v>180</v>
          </cell>
          <cell r="J74" t="str">
            <v>-</v>
          </cell>
          <cell r="K74" t="str">
            <v>-</v>
          </cell>
          <cell r="L74" t="str">
            <v>-</v>
          </cell>
          <cell r="M74" t="str">
            <v>-</v>
          </cell>
          <cell r="N74" t="str">
            <v>04</v>
          </cell>
        </row>
        <row r="75">
          <cell r="C75" t="str">
            <v>X</v>
          </cell>
          <cell r="D75" t="str">
            <v>05</v>
          </cell>
          <cell r="E75" t="str">
            <v>-</v>
          </cell>
          <cell r="F75" t="str">
            <v>-</v>
          </cell>
          <cell r="G75" t="str">
            <v>-</v>
          </cell>
          <cell r="H75" t="str">
            <v>16</v>
          </cell>
          <cell r="J75">
            <v>180</v>
          </cell>
          <cell r="K75">
            <v>180</v>
          </cell>
          <cell r="L75">
            <v>180</v>
          </cell>
          <cell r="M75">
            <v>180</v>
          </cell>
          <cell r="N75" t="str">
            <v>03</v>
          </cell>
        </row>
        <row r="76">
          <cell r="C76" t="str">
            <v>X</v>
          </cell>
          <cell r="D76" t="str">
            <v>04</v>
          </cell>
          <cell r="E76" t="str">
            <v>-</v>
          </cell>
          <cell r="F76" t="str">
            <v>-</v>
          </cell>
          <cell r="G76" t="str">
            <v>-</v>
          </cell>
          <cell r="J76">
            <v>180</v>
          </cell>
          <cell r="K76">
            <v>180</v>
          </cell>
          <cell r="L76">
            <v>180</v>
          </cell>
          <cell r="M76">
            <v>180</v>
          </cell>
          <cell r="N76" t="str">
            <v>02</v>
          </cell>
        </row>
        <row r="77">
          <cell r="C77" t="str">
            <v>X</v>
          </cell>
          <cell r="D77" t="str">
            <v>03</v>
          </cell>
          <cell r="E77">
            <v>180</v>
          </cell>
          <cell r="F77">
            <v>180</v>
          </cell>
          <cell r="G77">
            <v>180</v>
          </cell>
          <cell r="J77">
            <v>180</v>
          </cell>
          <cell r="K77">
            <v>180</v>
          </cell>
          <cell r="L77">
            <v>180</v>
          </cell>
          <cell r="M77">
            <v>180</v>
          </cell>
          <cell r="N77" t="str">
            <v>01</v>
          </cell>
          <cell r="O77" t="str">
            <v>-</v>
          </cell>
          <cell r="P77" t="str">
            <v>-</v>
          </cell>
          <cell r="Q77" t="str">
            <v>-</v>
          </cell>
          <cell r="R77" t="str">
            <v>-</v>
          </cell>
          <cell r="S77" t="str">
            <v>-</v>
          </cell>
          <cell r="T77" t="str">
            <v>-</v>
          </cell>
          <cell r="U77" t="str">
            <v>-</v>
          </cell>
          <cell r="V77" t="str">
            <v>-</v>
          </cell>
          <cell r="W77" t="str">
            <v>-</v>
          </cell>
          <cell r="X77" t="str">
            <v>-</v>
          </cell>
          <cell r="Y77" t="str">
            <v>-</v>
          </cell>
          <cell r="Z77" t="str">
            <v>-</v>
          </cell>
          <cell r="AA77" t="str">
            <v>-</v>
          </cell>
          <cell r="AB77" t="str">
            <v>-</v>
          </cell>
          <cell r="AC77" t="str">
            <v>-</v>
          </cell>
          <cell r="AD77" t="str">
            <v>-</v>
          </cell>
          <cell r="AE77" t="str">
            <v>-</v>
          </cell>
          <cell r="AF77" t="str">
            <v>-</v>
          </cell>
          <cell r="AG77" t="str">
            <v>-</v>
          </cell>
          <cell r="AH77" t="str">
            <v>-</v>
          </cell>
          <cell r="AI77" t="str">
            <v>-</v>
          </cell>
          <cell r="AJ77" t="str">
            <v>-</v>
          </cell>
          <cell r="AK77" t="str">
            <v>-</v>
          </cell>
          <cell r="AL77" t="str">
            <v>-</v>
          </cell>
          <cell r="AM77" t="str">
            <v>-</v>
          </cell>
          <cell r="AN77" t="str">
            <v>-</v>
          </cell>
          <cell r="AO77" t="str">
            <v>-</v>
          </cell>
          <cell r="AP77" t="str">
            <v>-</v>
          </cell>
          <cell r="AQ77" t="str">
            <v>-</v>
          </cell>
          <cell r="AR77" t="str">
            <v>-</v>
          </cell>
          <cell r="AS77" t="str">
            <v>-</v>
          </cell>
          <cell r="AT77" t="str">
            <v>-</v>
          </cell>
          <cell r="AU77" t="str">
            <v>-</v>
          </cell>
          <cell r="AV77" t="str">
            <v>-</v>
          </cell>
          <cell r="AW77" t="str">
            <v>-</v>
          </cell>
          <cell r="AX77" t="str">
            <v>-</v>
          </cell>
        </row>
        <row r="78">
          <cell r="C78" t="str">
            <v>X</v>
          </cell>
          <cell r="D78" t="str">
            <v>02</v>
          </cell>
          <cell r="E78">
            <v>180</v>
          </cell>
          <cell r="F78">
            <v>180</v>
          </cell>
          <cell r="G78">
            <v>180</v>
          </cell>
          <cell r="I78" t="str">
            <v>01</v>
          </cell>
          <cell r="J78" t="str">
            <v>-</v>
          </cell>
          <cell r="K78" t="str">
            <v>-</v>
          </cell>
          <cell r="L78" t="str">
            <v>-</v>
          </cell>
          <cell r="M78" t="str">
            <v>-</v>
          </cell>
          <cell r="N78" t="str">
            <v>05</v>
          </cell>
          <cell r="O78" t="str">
            <v>-</v>
          </cell>
          <cell r="P78" t="str">
            <v>-</v>
          </cell>
          <cell r="Q78" t="str">
            <v>-</v>
          </cell>
          <cell r="R78" t="str">
            <v>-</v>
          </cell>
          <cell r="S78" t="str">
            <v>-</v>
          </cell>
          <cell r="T78" t="str">
            <v>-</v>
          </cell>
          <cell r="U78" t="str">
            <v>-</v>
          </cell>
          <cell r="V78" t="str">
            <v>-</v>
          </cell>
          <cell r="W78" t="str">
            <v>-</v>
          </cell>
          <cell r="X78" t="str">
            <v>-</v>
          </cell>
          <cell r="Y78" t="str">
            <v>-</v>
          </cell>
          <cell r="Z78" t="str">
            <v>-</v>
          </cell>
          <cell r="AA78" t="str">
            <v>-</v>
          </cell>
          <cell r="AB78" t="str">
            <v>-</v>
          </cell>
          <cell r="AC78" t="str">
            <v>-</v>
          </cell>
          <cell r="AD78" t="str">
            <v>-</v>
          </cell>
          <cell r="AE78" t="str">
            <v>-</v>
          </cell>
          <cell r="AF78" t="str">
            <v>-</v>
          </cell>
          <cell r="AG78" t="str">
            <v>-</v>
          </cell>
          <cell r="AH78" t="str">
            <v>-</v>
          </cell>
          <cell r="AI78" t="str">
            <v>-</v>
          </cell>
          <cell r="AJ78" t="str">
            <v>-</v>
          </cell>
          <cell r="AK78" t="str">
            <v>-</v>
          </cell>
          <cell r="AL78" t="str">
            <v>-</v>
          </cell>
          <cell r="AM78" t="str">
            <v>-</v>
          </cell>
          <cell r="AN78" t="str">
            <v>-</v>
          </cell>
          <cell r="AO78" t="str">
            <v>-</v>
          </cell>
          <cell r="AP78" t="str">
            <v>-</v>
          </cell>
          <cell r="AQ78" t="str">
            <v>-</v>
          </cell>
          <cell r="AR78" t="str">
            <v>-</v>
          </cell>
          <cell r="AS78" t="str">
            <v>-</v>
          </cell>
          <cell r="AT78" t="str">
            <v>-</v>
          </cell>
          <cell r="AU78" t="str">
            <v>-</v>
          </cell>
          <cell r="AV78" t="str">
            <v>-</v>
          </cell>
          <cell r="AW78" t="str">
            <v>-</v>
          </cell>
          <cell r="AX78" t="str">
            <v>-</v>
          </cell>
        </row>
        <row r="79">
          <cell r="C79" t="str">
            <v>X</v>
          </cell>
          <cell r="D79" t="str">
            <v>01</v>
          </cell>
          <cell r="E79">
            <v>180</v>
          </cell>
          <cell r="F79">
            <v>180</v>
          </cell>
          <cell r="G79">
            <v>180</v>
          </cell>
          <cell r="J79" t="str">
            <v>-</v>
          </cell>
          <cell r="K79" t="str">
            <v>-</v>
          </cell>
          <cell r="L79" t="str">
            <v>-</v>
          </cell>
          <cell r="M79" t="str">
            <v>-</v>
          </cell>
          <cell r="N79" t="str">
            <v>04</v>
          </cell>
          <cell r="O79" t="str">
            <v>-</v>
          </cell>
          <cell r="P79" t="str">
            <v>-</v>
          </cell>
          <cell r="Q79" t="str">
            <v>-</v>
          </cell>
          <cell r="R79" t="str">
            <v>-</v>
          </cell>
          <cell r="S79" t="str">
            <v>-</v>
          </cell>
          <cell r="T79" t="str">
            <v>-</v>
          </cell>
          <cell r="U79" t="str">
            <v>-</v>
          </cell>
          <cell r="V79" t="str">
            <v>-</v>
          </cell>
          <cell r="W79" t="str">
            <v>-</v>
          </cell>
          <cell r="X79" t="str">
            <v>-</v>
          </cell>
          <cell r="Y79" t="str">
            <v>-</v>
          </cell>
          <cell r="Z79" t="str">
            <v>-</v>
          </cell>
          <cell r="AA79" t="str">
            <v>-</v>
          </cell>
          <cell r="AB79" t="str">
            <v>-</v>
          </cell>
          <cell r="AC79" t="str">
            <v>-</v>
          </cell>
          <cell r="AD79" t="str">
            <v>-</v>
          </cell>
          <cell r="AE79" t="str">
            <v>-</v>
          </cell>
          <cell r="AF79" t="str">
            <v>-</v>
          </cell>
          <cell r="AG79" t="str">
            <v>-</v>
          </cell>
          <cell r="AH79" t="str">
            <v>-</v>
          </cell>
          <cell r="AI79" t="str">
            <v>-</v>
          </cell>
          <cell r="AJ79" t="str">
            <v>-</v>
          </cell>
          <cell r="AK79" t="str">
            <v>-</v>
          </cell>
          <cell r="AL79" t="str">
            <v>-</v>
          </cell>
          <cell r="AM79" t="str">
            <v>-</v>
          </cell>
          <cell r="AN79" t="str">
            <v>-</v>
          </cell>
          <cell r="AO79" t="str">
            <v>-</v>
          </cell>
          <cell r="AP79" t="str">
            <v>-</v>
          </cell>
          <cell r="AQ79" t="str">
            <v>-</v>
          </cell>
          <cell r="AR79" t="str">
            <v>-</v>
          </cell>
          <cell r="AS79" t="str">
            <v>-</v>
          </cell>
          <cell r="AT79" t="str">
            <v>-</v>
          </cell>
          <cell r="AU79" t="str">
            <v>-</v>
          </cell>
          <cell r="AV79" t="str">
            <v>-</v>
          </cell>
          <cell r="AW79" t="str">
            <v>-</v>
          </cell>
          <cell r="AX79" t="str">
            <v>-</v>
          </cell>
        </row>
        <row r="80">
          <cell r="C80" t="str">
            <v>X</v>
          </cell>
          <cell r="D80" t="str">
            <v>05</v>
          </cell>
          <cell r="E80" t="str">
            <v>-</v>
          </cell>
          <cell r="F80" t="str">
            <v>-</v>
          </cell>
          <cell r="G80" t="str">
            <v>-</v>
          </cell>
          <cell r="H80" t="str">
            <v>17</v>
          </cell>
          <cell r="J80">
            <v>180</v>
          </cell>
          <cell r="K80">
            <v>180</v>
          </cell>
          <cell r="L80">
            <v>180</v>
          </cell>
          <cell r="M80">
            <v>180</v>
          </cell>
          <cell r="N80" t="str">
            <v>03</v>
          </cell>
          <cell r="O80" t="str">
            <v>-</v>
          </cell>
          <cell r="P80" t="str">
            <v>-</v>
          </cell>
          <cell r="Q80">
            <v>150</v>
          </cell>
          <cell r="R80">
            <v>150</v>
          </cell>
          <cell r="S80">
            <v>150</v>
          </cell>
          <cell r="T80">
            <v>150</v>
          </cell>
          <cell r="U80">
            <v>150</v>
          </cell>
          <cell r="V80">
            <v>150</v>
          </cell>
          <cell r="W80">
            <v>150</v>
          </cell>
          <cell r="X80">
            <v>150</v>
          </cell>
          <cell r="Y80">
            <v>150</v>
          </cell>
          <cell r="Z80">
            <v>150</v>
          </cell>
          <cell r="AA80">
            <v>150</v>
          </cell>
          <cell r="AB80">
            <v>150</v>
          </cell>
          <cell r="AC80">
            <v>150</v>
          </cell>
          <cell r="AD80" t="str">
            <v>-</v>
          </cell>
          <cell r="AE80" t="str">
            <v>-</v>
          </cell>
          <cell r="AF80" t="str">
            <v>-</v>
          </cell>
          <cell r="AG80">
            <v>150</v>
          </cell>
          <cell r="AH80">
            <v>150</v>
          </cell>
          <cell r="AI80">
            <v>150</v>
          </cell>
          <cell r="AJ80">
            <v>150</v>
          </cell>
          <cell r="AK80">
            <v>150</v>
          </cell>
          <cell r="AL80">
            <v>150</v>
          </cell>
          <cell r="AM80">
            <v>150</v>
          </cell>
          <cell r="AN80">
            <v>150</v>
          </cell>
          <cell r="AO80">
            <v>150</v>
          </cell>
          <cell r="AP80">
            <v>150</v>
          </cell>
          <cell r="AQ80">
            <v>150</v>
          </cell>
          <cell r="AR80">
            <v>150</v>
          </cell>
          <cell r="AS80">
            <v>150</v>
          </cell>
          <cell r="AT80">
            <v>150</v>
          </cell>
          <cell r="AU80">
            <v>150</v>
          </cell>
          <cell r="AV80">
            <v>150</v>
          </cell>
          <cell r="AW80" t="str">
            <v>-</v>
          </cell>
          <cell r="AX80" t="str">
            <v>-</v>
          </cell>
        </row>
        <row r="81">
          <cell r="C81" t="str">
            <v>X</v>
          </cell>
          <cell r="D81" t="str">
            <v>04</v>
          </cell>
          <cell r="E81" t="str">
            <v>-</v>
          </cell>
          <cell r="F81" t="str">
            <v>-</v>
          </cell>
          <cell r="G81" t="str">
            <v>-</v>
          </cell>
          <cell r="J81">
            <v>180</v>
          </cell>
          <cell r="K81">
            <v>180</v>
          </cell>
          <cell r="L81">
            <v>180</v>
          </cell>
          <cell r="M81">
            <v>180</v>
          </cell>
          <cell r="N81" t="str">
            <v>02</v>
          </cell>
          <cell r="O81" t="str">
            <v>-</v>
          </cell>
          <cell r="P81" t="str">
            <v>-</v>
          </cell>
          <cell r="Q81">
            <v>180</v>
          </cell>
          <cell r="R81">
            <v>180</v>
          </cell>
          <cell r="S81">
            <v>180</v>
          </cell>
          <cell r="T81">
            <v>180</v>
          </cell>
          <cell r="U81">
            <v>180</v>
          </cell>
          <cell r="V81">
            <v>180</v>
          </cell>
          <cell r="W81">
            <v>180</v>
          </cell>
          <cell r="X81">
            <v>180</v>
          </cell>
          <cell r="Y81">
            <v>180</v>
          </cell>
          <cell r="Z81">
            <v>180</v>
          </cell>
          <cell r="AA81">
            <v>180</v>
          </cell>
          <cell r="AB81">
            <v>180</v>
          </cell>
          <cell r="AC81">
            <v>180</v>
          </cell>
          <cell r="AD81" t="str">
            <v>-</v>
          </cell>
          <cell r="AE81" t="str">
            <v>-</v>
          </cell>
          <cell r="AF81" t="str">
            <v>-</v>
          </cell>
          <cell r="AG81">
            <v>180</v>
          </cell>
          <cell r="AH81">
            <v>180</v>
          </cell>
          <cell r="AI81">
            <v>180</v>
          </cell>
          <cell r="AJ81">
            <v>180</v>
          </cell>
          <cell r="AK81">
            <v>180</v>
          </cell>
          <cell r="AL81">
            <v>180</v>
          </cell>
          <cell r="AM81">
            <v>180</v>
          </cell>
          <cell r="AN81">
            <v>180</v>
          </cell>
          <cell r="AO81">
            <v>180</v>
          </cell>
          <cell r="AP81">
            <v>180</v>
          </cell>
          <cell r="AQ81">
            <v>180</v>
          </cell>
          <cell r="AR81">
            <v>180</v>
          </cell>
          <cell r="AS81">
            <v>180</v>
          </cell>
          <cell r="AT81">
            <v>180</v>
          </cell>
          <cell r="AU81">
            <v>180</v>
          </cell>
          <cell r="AV81">
            <v>180</v>
          </cell>
          <cell r="AW81" t="str">
            <v>-</v>
          </cell>
          <cell r="AX81" t="str">
            <v>-</v>
          </cell>
        </row>
        <row r="82">
          <cell r="C82" t="str">
            <v>X</v>
          </cell>
          <cell r="D82" t="str">
            <v>03</v>
          </cell>
          <cell r="E82">
            <v>180</v>
          </cell>
          <cell r="F82">
            <v>180</v>
          </cell>
          <cell r="G82">
            <v>180</v>
          </cell>
          <cell r="J82">
            <v>180</v>
          </cell>
          <cell r="K82">
            <v>180</v>
          </cell>
          <cell r="L82">
            <v>180</v>
          </cell>
          <cell r="M82">
            <v>180</v>
          </cell>
          <cell r="N82" t="str">
            <v>01</v>
          </cell>
          <cell r="O82" t="str">
            <v>-</v>
          </cell>
          <cell r="P82" t="str">
            <v>-</v>
          </cell>
          <cell r="Q82">
            <v>180</v>
          </cell>
          <cell r="R82">
            <v>180</v>
          </cell>
          <cell r="S82">
            <v>180</v>
          </cell>
          <cell r="T82">
            <v>180</v>
          </cell>
          <cell r="U82">
            <v>180</v>
          </cell>
          <cell r="V82">
            <v>180</v>
          </cell>
          <cell r="W82">
            <v>180</v>
          </cell>
          <cell r="X82">
            <v>180</v>
          </cell>
          <cell r="Y82">
            <v>180</v>
          </cell>
          <cell r="Z82">
            <v>180</v>
          </cell>
          <cell r="AA82">
            <v>180</v>
          </cell>
          <cell r="AB82">
            <v>180</v>
          </cell>
          <cell r="AC82">
            <v>180</v>
          </cell>
          <cell r="AD82" t="str">
            <v>-</v>
          </cell>
          <cell r="AE82" t="str">
            <v>-</v>
          </cell>
          <cell r="AF82" t="str">
            <v>-</v>
          </cell>
          <cell r="AG82">
            <v>180</v>
          </cell>
          <cell r="AH82">
            <v>180</v>
          </cell>
          <cell r="AI82">
            <v>180</v>
          </cell>
          <cell r="AJ82">
            <v>180</v>
          </cell>
          <cell r="AK82">
            <v>180</v>
          </cell>
          <cell r="AL82">
            <v>180</v>
          </cell>
          <cell r="AM82">
            <v>180</v>
          </cell>
          <cell r="AN82">
            <v>180</v>
          </cell>
          <cell r="AO82">
            <v>180</v>
          </cell>
          <cell r="AP82">
            <v>180</v>
          </cell>
          <cell r="AQ82">
            <v>180</v>
          </cell>
          <cell r="AR82">
            <v>180</v>
          </cell>
          <cell r="AS82">
            <v>180</v>
          </cell>
          <cell r="AT82">
            <v>180</v>
          </cell>
          <cell r="AU82">
            <v>180</v>
          </cell>
          <cell r="AV82">
            <v>180</v>
          </cell>
          <cell r="AW82" t="str">
            <v>-</v>
          </cell>
          <cell r="AX82" t="str">
            <v>-</v>
          </cell>
        </row>
        <row r="83">
          <cell r="C83" t="str">
            <v>X</v>
          </cell>
          <cell r="D83" t="str">
            <v>02</v>
          </cell>
          <cell r="E83">
            <v>180</v>
          </cell>
          <cell r="F83">
            <v>180</v>
          </cell>
          <cell r="G83">
            <v>180</v>
          </cell>
          <cell r="I83" t="str">
            <v>X</v>
          </cell>
          <cell r="J83" t="str">
            <v>X</v>
          </cell>
          <cell r="K83" t="str">
            <v>X</v>
          </cell>
          <cell r="L83" t="str">
            <v>X</v>
          </cell>
          <cell r="M83" t="str">
            <v>X</v>
          </cell>
          <cell r="N83" t="str">
            <v>X</v>
          </cell>
          <cell r="O83" t="str">
            <v>X</v>
          </cell>
          <cell r="P83" t="str">
            <v>X</v>
          </cell>
          <cell r="Q83" t="str">
            <v>X</v>
          </cell>
          <cell r="R83" t="str">
            <v>X</v>
          </cell>
          <cell r="S83" t="str">
            <v>X</v>
          </cell>
          <cell r="T83" t="str">
            <v>X</v>
          </cell>
          <cell r="U83" t="str">
            <v>X</v>
          </cell>
          <cell r="V83" t="str">
            <v>X</v>
          </cell>
          <cell r="W83" t="str">
            <v>X</v>
          </cell>
          <cell r="X83" t="str">
            <v>X</v>
          </cell>
          <cell r="Y83" t="str">
            <v>X</v>
          </cell>
          <cell r="Z83" t="str">
            <v>X</v>
          </cell>
          <cell r="AA83" t="str">
            <v>X</v>
          </cell>
          <cell r="AB83" t="str">
            <v>X</v>
          </cell>
          <cell r="AC83" t="str">
            <v>X</v>
          </cell>
          <cell r="AD83" t="str">
            <v>X</v>
          </cell>
          <cell r="AE83" t="str">
            <v>X</v>
          </cell>
          <cell r="AF83" t="str">
            <v>X</v>
          </cell>
          <cell r="AG83" t="str">
            <v>X</v>
          </cell>
          <cell r="AH83" t="str">
            <v>X</v>
          </cell>
          <cell r="AI83" t="str">
            <v>X</v>
          </cell>
          <cell r="AJ83" t="str">
            <v>X</v>
          </cell>
          <cell r="AK83" t="str">
            <v>X</v>
          </cell>
          <cell r="AL83" t="str">
            <v>X</v>
          </cell>
          <cell r="AM83" t="str">
            <v>X</v>
          </cell>
          <cell r="AN83" t="str">
            <v>X</v>
          </cell>
          <cell r="AO83" t="str">
            <v>X</v>
          </cell>
          <cell r="AP83" t="str">
            <v>X</v>
          </cell>
          <cell r="AQ83" t="str">
            <v>X</v>
          </cell>
          <cell r="AR83" t="str">
            <v>X</v>
          </cell>
          <cell r="AS83" t="str">
            <v>X</v>
          </cell>
          <cell r="AT83" t="str">
            <v>X</v>
          </cell>
          <cell r="AU83" t="str">
            <v>X</v>
          </cell>
          <cell r="AV83" t="str">
            <v>X</v>
          </cell>
          <cell r="AW83" t="str">
            <v>X</v>
          </cell>
          <cell r="AX83" t="str">
            <v>X</v>
          </cell>
        </row>
        <row r="84">
          <cell r="C84" t="str">
            <v>X</v>
          </cell>
          <cell r="D84" t="str">
            <v>01</v>
          </cell>
          <cell r="E84">
            <v>180</v>
          </cell>
          <cell r="F84">
            <v>180</v>
          </cell>
          <cell r="G84">
            <v>180</v>
          </cell>
          <cell r="I84" t="str">
            <v>X</v>
          </cell>
          <cell r="J84" t="str">
            <v>X</v>
          </cell>
          <cell r="K84" t="str">
            <v>X</v>
          </cell>
          <cell r="L84">
            <v>180</v>
          </cell>
          <cell r="M84">
            <v>180</v>
          </cell>
          <cell r="N84">
            <v>180</v>
          </cell>
          <cell r="O84" t="str">
            <v>-</v>
          </cell>
          <cell r="P84" t="str">
            <v>-</v>
          </cell>
          <cell r="Q84">
            <v>180</v>
          </cell>
          <cell r="R84">
            <v>180</v>
          </cell>
          <cell r="S84">
            <v>180</v>
          </cell>
          <cell r="T84">
            <v>180</v>
          </cell>
          <cell r="U84">
            <v>180</v>
          </cell>
          <cell r="V84">
            <v>180</v>
          </cell>
          <cell r="W84">
            <v>180</v>
          </cell>
          <cell r="X84">
            <v>180</v>
          </cell>
          <cell r="Y84">
            <v>180</v>
          </cell>
          <cell r="Z84">
            <v>180</v>
          </cell>
          <cell r="AA84">
            <v>180</v>
          </cell>
          <cell r="AB84">
            <v>180</v>
          </cell>
          <cell r="AC84">
            <v>180</v>
          </cell>
          <cell r="AD84" t="str">
            <v>-</v>
          </cell>
          <cell r="AE84" t="str">
            <v>-</v>
          </cell>
          <cell r="AF84" t="str">
            <v>-</v>
          </cell>
          <cell r="AG84">
            <v>180</v>
          </cell>
          <cell r="AH84">
            <v>180</v>
          </cell>
          <cell r="AI84">
            <v>180</v>
          </cell>
          <cell r="AJ84">
            <v>180</v>
          </cell>
          <cell r="AK84">
            <v>180</v>
          </cell>
          <cell r="AL84">
            <v>180</v>
          </cell>
          <cell r="AM84">
            <v>180</v>
          </cell>
          <cell r="AN84">
            <v>180</v>
          </cell>
          <cell r="AO84">
            <v>180</v>
          </cell>
          <cell r="AP84">
            <v>180</v>
          </cell>
          <cell r="AQ84">
            <v>180</v>
          </cell>
          <cell r="AR84">
            <v>180</v>
          </cell>
          <cell r="AS84">
            <v>180</v>
          </cell>
          <cell r="AT84">
            <v>180</v>
          </cell>
          <cell r="AU84">
            <v>180</v>
          </cell>
          <cell r="AV84" t="str">
            <v>-</v>
          </cell>
          <cell r="AW84" t="str">
            <v>-</v>
          </cell>
          <cell r="AX84" t="str">
            <v>-</v>
          </cell>
        </row>
        <row r="85">
          <cell r="C85" t="str">
            <v>X</v>
          </cell>
          <cell r="D85" t="str">
            <v>X</v>
          </cell>
          <cell r="E85" t="str">
            <v>X</v>
          </cell>
          <cell r="F85" t="str">
            <v>X</v>
          </cell>
          <cell r="G85" t="str">
            <v>X</v>
          </cell>
          <cell r="H85" t="str">
            <v>X</v>
          </cell>
          <cell r="I85" t="str">
            <v>X</v>
          </cell>
          <cell r="J85" t="str">
            <v>X</v>
          </cell>
          <cell r="K85" t="str">
            <v>X</v>
          </cell>
          <cell r="L85">
            <v>180</v>
          </cell>
          <cell r="M85">
            <v>180</v>
          </cell>
          <cell r="N85">
            <v>180</v>
          </cell>
          <cell r="O85" t="str">
            <v>-</v>
          </cell>
          <cell r="P85" t="str">
            <v>-</v>
          </cell>
          <cell r="Q85">
            <v>180</v>
          </cell>
          <cell r="R85">
            <v>180</v>
          </cell>
          <cell r="S85">
            <v>180</v>
          </cell>
          <cell r="T85">
            <v>180</v>
          </cell>
          <cell r="U85">
            <v>180</v>
          </cell>
          <cell r="V85">
            <v>180</v>
          </cell>
          <cell r="W85">
            <v>180</v>
          </cell>
          <cell r="X85">
            <v>180</v>
          </cell>
          <cell r="Y85">
            <v>180</v>
          </cell>
          <cell r="Z85">
            <v>180</v>
          </cell>
          <cell r="AA85">
            <v>180</v>
          </cell>
          <cell r="AB85">
            <v>180</v>
          </cell>
          <cell r="AC85">
            <v>180</v>
          </cell>
          <cell r="AD85" t="str">
            <v>-</v>
          </cell>
          <cell r="AE85" t="str">
            <v>-</v>
          </cell>
          <cell r="AF85" t="str">
            <v>-</v>
          </cell>
          <cell r="AG85">
            <v>180</v>
          </cell>
          <cell r="AH85">
            <v>180</v>
          </cell>
          <cell r="AI85">
            <v>180</v>
          </cell>
          <cell r="AJ85">
            <v>180</v>
          </cell>
          <cell r="AK85">
            <v>180</v>
          </cell>
          <cell r="AL85">
            <v>180</v>
          </cell>
          <cell r="AM85">
            <v>180</v>
          </cell>
          <cell r="AN85">
            <v>180</v>
          </cell>
          <cell r="AO85">
            <v>180</v>
          </cell>
          <cell r="AP85">
            <v>180</v>
          </cell>
          <cell r="AQ85">
            <v>180</v>
          </cell>
          <cell r="AR85">
            <v>180</v>
          </cell>
          <cell r="AS85">
            <v>180</v>
          </cell>
          <cell r="AT85">
            <v>180</v>
          </cell>
          <cell r="AU85">
            <v>180</v>
          </cell>
          <cell r="AV85" t="str">
            <v>-</v>
          </cell>
          <cell r="AW85" t="str">
            <v>-</v>
          </cell>
          <cell r="AX85" t="str">
            <v>-</v>
          </cell>
        </row>
        <row r="86">
          <cell r="C86" t="str">
            <v>X</v>
          </cell>
          <cell r="D86" t="str">
            <v>X</v>
          </cell>
          <cell r="E86" t="str">
            <v>X</v>
          </cell>
          <cell r="F86" t="str">
            <v>X</v>
          </cell>
          <cell r="G86" t="str">
            <v>X</v>
          </cell>
          <cell r="H86" t="str">
            <v>X</v>
          </cell>
          <cell r="I86" t="str">
            <v>X</v>
          </cell>
          <cell r="J86" t="str">
            <v>X</v>
          </cell>
          <cell r="K86" t="str">
            <v>X</v>
          </cell>
          <cell r="L86">
            <v>150</v>
          </cell>
          <cell r="M86">
            <v>150</v>
          </cell>
          <cell r="N86">
            <v>150</v>
          </cell>
          <cell r="O86" t="str">
            <v>-</v>
          </cell>
          <cell r="P86" t="str">
            <v>-</v>
          </cell>
          <cell r="Q86">
            <v>150</v>
          </cell>
          <cell r="R86">
            <v>150</v>
          </cell>
          <cell r="S86">
            <v>150</v>
          </cell>
          <cell r="T86">
            <v>150</v>
          </cell>
          <cell r="U86">
            <v>150</v>
          </cell>
          <cell r="V86">
            <v>150</v>
          </cell>
          <cell r="W86">
            <v>150</v>
          </cell>
          <cell r="X86">
            <v>150</v>
          </cell>
          <cell r="Y86">
            <v>150</v>
          </cell>
          <cell r="Z86">
            <v>150</v>
          </cell>
          <cell r="AA86">
            <v>150</v>
          </cell>
          <cell r="AB86">
            <v>150</v>
          </cell>
          <cell r="AC86">
            <v>150</v>
          </cell>
          <cell r="AD86" t="str">
            <v>-</v>
          </cell>
          <cell r="AE86" t="str">
            <v>-</v>
          </cell>
          <cell r="AF86" t="str">
            <v>-</v>
          </cell>
          <cell r="AG86">
            <v>150</v>
          </cell>
          <cell r="AH86">
            <v>150</v>
          </cell>
          <cell r="AI86">
            <v>150</v>
          </cell>
          <cell r="AJ86">
            <v>150</v>
          </cell>
          <cell r="AK86">
            <v>150</v>
          </cell>
          <cell r="AL86">
            <v>150</v>
          </cell>
          <cell r="AM86">
            <v>150</v>
          </cell>
          <cell r="AN86">
            <v>150</v>
          </cell>
          <cell r="AO86">
            <v>150</v>
          </cell>
          <cell r="AP86">
            <v>150</v>
          </cell>
          <cell r="AQ86">
            <v>150</v>
          </cell>
          <cell r="AR86">
            <v>150</v>
          </cell>
          <cell r="AS86">
            <v>150</v>
          </cell>
          <cell r="AT86">
            <v>150</v>
          </cell>
          <cell r="AU86">
            <v>150</v>
          </cell>
          <cell r="AV86" t="str">
            <v>-</v>
          </cell>
          <cell r="AW86" t="str">
            <v>-</v>
          </cell>
          <cell r="AX86" t="str">
            <v>-</v>
          </cell>
        </row>
        <row r="87">
          <cell r="C87" t="str">
            <v>X</v>
          </cell>
          <cell r="D87" t="str">
            <v>X</v>
          </cell>
          <cell r="E87" t="str">
            <v>X</v>
          </cell>
          <cell r="F87" t="str">
            <v>X</v>
          </cell>
          <cell r="G87" t="str">
            <v>X</v>
          </cell>
          <cell r="H87" t="str">
            <v>X</v>
          </cell>
          <cell r="I87" t="str">
            <v>X</v>
          </cell>
          <cell r="J87" t="str">
            <v>X</v>
          </cell>
          <cell r="K87" t="str">
            <v>X</v>
          </cell>
          <cell r="L87" t="str">
            <v>-</v>
          </cell>
          <cell r="M87" t="str">
            <v>-</v>
          </cell>
          <cell r="N87" t="str">
            <v>-</v>
          </cell>
          <cell r="O87" t="str">
            <v>-</v>
          </cell>
          <cell r="P87" t="str">
            <v>-</v>
          </cell>
          <cell r="Q87" t="str">
            <v>-</v>
          </cell>
          <cell r="R87" t="str">
            <v>-</v>
          </cell>
          <cell r="S87" t="str">
            <v>-</v>
          </cell>
          <cell r="T87" t="str">
            <v>-</v>
          </cell>
          <cell r="U87" t="str">
            <v>-</v>
          </cell>
          <cell r="V87" t="str">
            <v>-</v>
          </cell>
          <cell r="W87" t="str">
            <v>-</v>
          </cell>
          <cell r="X87" t="str">
            <v>-</v>
          </cell>
          <cell r="Y87" t="str">
            <v>-</v>
          </cell>
          <cell r="Z87" t="str">
            <v>-</v>
          </cell>
          <cell r="AA87" t="str">
            <v>-</v>
          </cell>
          <cell r="AB87" t="str">
            <v>-</v>
          </cell>
          <cell r="AC87" t="str">
            <v>-</v>
          </cell>
          <cell r="AD87" t="str">
            <v>-</v>
          </cell>
          <cell r="AE87" t="str">
            <v>-</v>
          </cell>
          <cell r="AF87" t="str">
            <v>-</v>
          </cell>
          <cell r="AG87" t="str">
            <v>-</v>
          </cell>
          <cell r="AH87" t="str">
            <v>-</v>
          </cell>
          <cell r="AI87" t="str">
            <v>-</v>
          </cell>
          <cell r="AJ87" t="str">
            <v>-</v>
          </cell>
          <cell r="AK87" t="str">
            <v>-</v>
          </cell>
          <cell r="AL87" t="str">
            <v>-</v>
          </cell>
          <cell r="AM87" t="str">
            <v>-</v>
          </cell>
          <cell r="AN87" t="str">
            <v>-</v>
          </cell>
          <cell r="AO87" t="str">
            <v>-</v>
          </cell>
          <cell r="AP87" t="str">
            <v>-</v>
          </cell>
          <cell r="AQ87" t="str">
            <v>-</v>
          </cell>
          <cell r="AR87" t="str">
            <v>-</v>
          </cell>
          <cell r="AS87" t="str">
            <v>-</v>
          </cell>
          <cell r="AT87" t="str">
            <v>-</v>
          </cell>
          <cell r="AU87" t="str">
            <v>-</v>
          </cell>
          <cell r="AV87" t="str">
            <v>-</v>
          </cell>
          <cell r="AW87" t="str">
            <v>-</v>
          </cell>
          <cell r="AX87" t="str">
            <v>-</v>
          </cell>
        </row>
        <row r="88">
          <cell r="C88" t="str">
            <v>X</v>
          </cell>
          <cell r="D88" t="str">
            <v>X</v>
          </cell>
          <cell r="E88" t="str">
            <v>X</v>
          </cell>
          <cell r="F88" t="str">
            <v>X</v>
          </cell>
          <cell r="G88" t="str">
            <v>X</v>
          </cell>
          <cell r="H88" t="str">
            <v>X</v>
          </cell>
          <cell r="I88" t="str">
            <v>X</v>
          </cell>
          <cell r="J88" t="str">
            <v>X</v>
          </cell>
          <cell r="K88" t="str">
            <v>X</v>
          </cell>
          <cell r="L88" t="str">
            <v>-</v>
          </cell>
          <cell r="M88" t="str">
            <v>-</v>
          </cell>
          <cell r="N88" t="str">
            <v>-</v>
          </cell>
          <cell r="O88" t="str">
            <v>-</v>
          </cell>
          <cell r="P88" t="str">
            <v>-</v>
          </cell>
          <cell r="Q88" t="str">
            <v>-</v>
          </cell>
          <cell r="R88" t="str">
            <v>-</v>
          </cell>
          <cell r="S88" t="str">
            <v>-</v>
          </cell>
          <cell r="T88" t="str">
            <v>-</v>
          </cell>
          <cell r="U88" t="str">
            <v>-</v>
          </cell>
          <cell r="V88" t="str">
            <v>-</v>
          </cell>
          <cell r="W88" t="str">
            <v>-</v>
          </cell>
          <cell r="X88" t="str">
            <v>-</v>
          </cell>
          <cell r="Y88" t="str">
            <v>-</v>
          </cell>
          <cell r="Z88" t="str">
            <v>-</v>
          </cell>
          <cell r="AA88" t="str">
            <v>-</v>
          </cell>
          <cell r="AB88" t="str">
            <v>-</v>
          </cell>
          <cell r="AC88" t="str">
            <v>-</v>
          </cell>
          <cell r="AD88" t="str">
            <v>-</v>
          </cell>
          <cell r="AE88" t="str">
            <v>-</v>
          </cell>
          <cell r="AF88" t="str">
            <v>-</v>
          </cell>
          <cell r="AG88" t="str">
            <v>-</v>
          </cell>
          <cell r="AH88" t="str">
            <v>-</v>
          </cell>
          <cell r="AI88" t="str">
            <v>-</v>
          </cell>
          <cell r="AJ88" t="str">
            <v>-</v>
          </cell>
          <cell r="AK88" t="str">
            <v>-</v>
          </cell>
          <cell r="AL88" t="str">
            <v>-</v>
          </cell>
          <cell r="AM88" t="str">
            <v>-</v>
          </cell>
          <cell r="AN88" t="str">
            <v>-</v>
          </cell>
          <cell r="AO88" t="str">
            <v>-</v>
          </cell>
          <cell r="AP88" t="str">
            <v>-</v>
          </cell>
          <cell r="AQ88" t="str">
            <v>-</v>
          </cell>
          <cell r="AR88" t="str">
            <v>-</v>
          </cell>
          <cell r="AS88" t="str">
            <v>-</v>
          </cell>
          <cell r="AT88" t="str">
            <v>-</v>
          </cell>
          <cell r="AU88" t="str">
            <v>-</v>
          </cell>
          <cell r="AV88" t="str">
            <v>-</v>
          </cell>
          <cell r="AW88" t="str">
            <v>-</v>
          </cell>
          <cell r="AX88" t="str">
            <v>-</v>
          </cell>
        </row>
        <row r="89">
          <cell r="C89" t="str">
            <v>X</v>
          </cell>
          <cell r="D89" t="str">
            <v>X</v>
          </cell>
          <cell r="E89" t="str">
            <v>X</v>
          </cell>
          <cell r="F89" t="str">
            <v>X</v>
          </cell>
          <cell r="G89" t="str">
            <v>X</v>
          </cell>
          <cell r="H89" t="str">
            <v>X</v>
          </cell>
          <cell r="I89" t="str">
            <v>X</v>
          </cell>
          <cell r="J89" t="str">
            <v>X</v>
          </cell>
          <cell r="K89" t="str">
            <v>X</v>
          </cell>
          <cell r="L89" t="str">
            <v>-</v>
          </cell>
          <cell r="M89" t="str">
            <v>-</v>
          </cell>
          <cell r="N89" t="str">
            <v>-</v>
          </cell>
          <cell r="O89" t="str">
            <v>-</v>
          </cell>
          <cell r="P89" t="str">
            <v>-</v>
          </cell>
          <cell r="Q89" t="str">
            <v>-</v>
          </cell>
          <cell r="R89" t="str">
            <v>-</v>
          </cell>
          <cell r="S89" t="str">
            <v>-</v>
          </cell>
          <cell r="T89" t="str">
            <v>-</v>
          </cell>
          <cell r="U89" t="str">
            <v>-</v>
          </cell>
          <cell r="V89" t="str">
            <v>-</v>
          </cell>
          <cell r="W89" t="str">
            <v>-</v>
          </cell>
          <cell r="X89" t="str">
            <v>-</v>
          </cell>
          <cell r="Y89" t="str">
            <v>-</v>
          </cell>
          <cell r="Z89" t="str">
            <v>-</v>
          </cell>
          <cell r="AA89" t="str">
            <v>-</v>
          </cell>
          <cell r="AB89" t="str">
            <v>-</v>
          </cell>
          <cell r="AC89" t="str">
            <v>-</v>
          </cell>
          <cell r="AD89" t="str">
            <v>-</v>
          </cell>
          <cell r="AE89" t="str">
            <v>-</v>
          </cell>
          <cell r="AF89" t="str">
            <v>-</v>
          </cell>
          <cell r="AG89" t="str">
            <v>-</v>
          </cell>
          <cell r="AH89" t="str">
            <v>-</v>
          </cell>
          <cell r="AI89" t="str">
            <v>-</v>
          </cell>
          <cell r="AJ89" t="str">
            <v>-</v>
          </cell>
          <cell r="AK89" t="str">
            <v>-</v>
          </cell>
          <cell r="AL89" t="str">
            <v>-</v>
          </cell>
          <cell r="AM89" t="str">
            <v>-</v>
          </cell>
          <cell r="AN89" t="str">
            <v>-</v>
          </cell>
          <cell r="AO89" t="str">
            <v>-</v>
          </cell>
          <cell r="AP89" t="str">
            <v>-</v>
          </cell>
          <cell r="AQ89" t="str">
            <v>-</v>
          </cell>
          <cell r="AR89" t="str">
            <v>-</v>
          </cell>
          <cell r="AS89" t="str">
            <v>-</v>
          </cell>
          <cell r="AT89" t="str">
            <v>-</v>
          </cell>
          <cell r="AU89" t="str">
            <v>-</v>
          </cell>
          <cell r="AV89" t="str">
            <v>-</v>
          </cell>
          <cell r="AW89" t="str">
            <v>-</v>
          </cell>
          <cell r="AX89" t="str">
            <v>-</v>
          </cell>
        </row>
      </sheetData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ql"/>
      <sheetName val="légende et stats"/>
      <sheetName val="base M"/>
      <sheetName val="M @ existe"/>
      <sheetName val="M @ dispo et h pal"/>
      <sheetName val="travail"/>
      <sheetName val="adresses ds Gold"/>
      <sheetName val="M @ occupation hauteurs"/>
      <sheetName val="Données"/>
      <sheetName val="Empl. Zone F"/>
      <sheetName val="Empl. H - Pivot Med"/>
      <sheetName val="Empl. Réception - Pivot Med"/>
    </sheetNames>
    <sheetDataSet>
      <sheetData sheetId="0"/>
      <sheetData sheetId="1"/>
      <sheetData sheetId="2">
        <row r="3">
          <cell r="C3" t="str">
            <v>30M0100108A</v>
          </cell>
        </row>
      </sheetData>
      <sheetData sheetId="3"/>
      <sheetData sheetId="4"/>
      <sheetData sheetId="5"/>
      <sheetData sheetId="6">
        <row r="1">
          <cell r="B1" t="str">
            <v>AD_ADRCLI</v>
          </cell>
        </row>
      </sheetData>
      <sheetData sheetId="7">
        <row r="3">
          <cell r="C3" t="str">
            <v>X</v>
          </cell>
          <cell r="D3" t="str">
            <v>X</v>
          </cell>
          <cell r="E3" t="str">
            <v>X</v>
          </cell>
          <cell r="F3" t="str">
            <v>X</v>
          </cell>
          <cell r="G3" t="str">
            <v>X</v>
          </cell>
          <cell r="H3" t="str">
            <v>X</v>
          </cell>
          <cell r="I3" t="str">
            <v>X</v>
          </cell>
          <cell r="J3" t="str">
            <v>X</v>
          </cell>
          <cell r="K3" t="str">
            <v>X</v>
          </cell>
          <cell r="L3" t="str">
            <v>X</v>
          </cell>
          <cell r="M3" t="str">
            <v>X</v>
          </cell>
          <cell r="N3" t="str">
            <v>X</v>
          </cell>
          <cell r="O3" t="str">
            <v>X</v>
          </cell>
          <cell r="P3" t="str">
            <v>X</v>
          </cell>
          <cell r="Q3" t="str">
            <v>X</v>
          </cell>
          <cell r="R3" t="str">
            <v>X</v>
          </cell>
          <cell r="S3" t="str">
            <v>X</v>
          </cell>
          <cell r="T3" t="str">
            <v>X</v>
          </cell>
          <cell r="U3" t="str">
            <v>X</v>
          </cell>
          <cell r="V3" t="str">
            <v>X</v>
          </cell>
          <cell r="W3" t="str">
            <v>X</v>
          </cell>
          <cell r="X3" t="str">
            <v>X</v>
          </cell>
          <cell r="Y3" t="str">
            <v>X</v>
          </cell>
          <cell r="Z3" t="str">
            <v>X</v>
          </cell>
          <cell r="AA3" t="str">
            <v>X</v>
          </cell>
          <cell r="AB3" t="str">
            <v>X</v>
          </cell>
          <cell r="AC3" t="str">
            <v>X</v>
          </cell>
          <cell r="AD3" t="str">
            <v>X</v>
          </cell>
          <cell r="AE3" t="str">
            <v>X</v>
          </cell>
          <cell r="AF3" t="str">
            <v>X</v>
          </cell>
          <cell r="AG3" t="str">
            <v>X</v>
          </cell>
          <cell r="AH3" t="str">
            <v>X</v>
          </cell>
          <cell r="AI3" t="str">
            <v>X</v>
          </cell>
          <cell r="AJ3" t="str">
            <v>X</v>
          </cell>
          <cell r="AK3" t="str">
            <v>X</v>
          </cell>
          <cell r="AL3" t="str">
            <v>X</v>
          </cell>
          <cell r="AM3" t="str">
            <v>X</v>
          </cell>
          <cell r="AN3" t="str">
            <v>X</v>
          </cell>
          <cell r="AO3" t="str">
            <v>X</v>
          </cell>
          <cell r="AP3" t="str">
            <v>X</v>
          </cell>
          <cell r="AQ3" t="str">
            <v>X</v>
          </cell>
          <cell r="AR3" t="str">
            <v>X</v>
          </cell>
          <cell r="AS3" t="str">
            <v>X</v>
          </cell>
          <cell r="AT3" t="str">
            <v>X</v>
          </cell>
          <cell r="AU3" t="str">
            <v>X</v>
          </cell>
          <cell r="AV3" t="str">
            <v>X</v>
          </cell>
          <cell r="AW3" t="str">
            <v>X</v>
          </cell>
          <cell r="AX3" t="str">
            <v>X</v>
          </cell>
          <cell r="AY3" t="str">
            <v>X</v>
          </cell>
          <cell r="AZ3" t="str">
            <v>X</v>
          </cell>
          <cell r="BA3" t="str">
            <v>X</v>
          </cell>
          <cell r="BB3" t="str">
            <v>X</v>
          </cell>
          <cell r="BC3" t="str">
            <v>X</v>
          </cell>
          <cell r="BD3" t="str">
            <v>X</v>
          </cell>
          <cell r="BE3" t="str">
            <v>X</v>
          </cell>
          <cell r="BF3" t="str">
            <v>X</v>
          </cell>
          <cell r="BG3" t="str">
            <v>X</v>
          </cell>
          <cell r="BH3" t="str">
            <v>X</v>
          </cell>
          <cell r="BI3" t="str">
            <v>X</v>
          </cell>
          <cell r="BJ3" t="str">
            <v>X</v>
          </cell>
          <cell r="BK3" t="str">
            <v>X</v>
          </cell>
          <cell r="BL3" t="str">
            <v>X</v>
          </cell>
          <cell r="BM3" t="str">
            <v>X</v>
          </cell>
          <cell r="BN3" t="str">
            <v>X</v>
          </cell>
          <cell r="BO3" t="str">
            <v>X</v>
          </cell>
          <cell r="BP3" t="str">
            <v>X</v>
          </cell>
          <cell r="BQ3" t="str">
            <v>X</v>
          </cell>
          <cell r="BR3" t="str">
            <v>X</v>
          </cell>
          <cell r="BS3" t="str">
            <v>X</v>
          </cell>
          <cell r="BT3" t="str">
            <v>X</v>
          </cell>
          <cell r="BU3" t="str">
            <v>X</v>
          </cell>
          <cell r="BV3" t="str">
            <v>X</v>
          </cell>
          <cell r="BW3" t="str">
            <v>X</v>
          </cell>
          <cell r="BX3" t="str">
            <v>X</v>
          </cell>
          <cell r="BY3" t="str">
            <v>X</v>
          </cell>
          <cell r="BZ3" t="str">
            <v>X</v>
          </cell>
          <cell r="CA3" t="str">
            <v>X</v>
          </cell>
          <cell r="CB3" t="str">
            <v>X</v>
          </cell>
          <cell r="CC3" t="str">
            <v>X</v>
          </cell>
          <cell r="CD3" t="str">
            <v>X</v>
          </cell>
          <cell r="CE3" t="str">
            <v>X</v>
          </cell>
          <cell r="CF3" t="str">
            <v>X</v>
          </cell>
          <cell r="CG3" t="str">
            <v>X</v>
          </cell>
          <cell r="CH3" t="str">
            <v>X</v>
          </cell>
          <cell r="CI3" t="str">
            <v>X</v>
          </cell>
          <cell r="CJ3" t="str">
            <v>X</v>
          </cell>
          <cell r="CK3" t="str">
            <v>X</v>
          </cell>
          <cell r="CL3" t="str">
            <v>X</v>
          </cell>
          <cell r="CM3" t="str">
            <v>X</v>
          </cell>
          <cell r="CN3" t="str">
            <v>X</v>
          </cell>
          <cell r="CO3" t="str">
            <v>X</v>
          </cell>
          <cell r="CP3" t="str">
            <v>X</v>
          </cell>
          <cell r="CQ3" t="str">
            <v>X</v>
          </cell>
          <cell r="CR3" t="str">
            <v>X</v>
          </cell>
          <cell r="CS3" t="str">
            <v>X</v>
          </cell>
          <cell r="CT3" t="str">
            <v>X</v>
          </cell>
          <cell r="CU3" t="str">
            <v>X</v>
          </cell>
          <cell r="CV3" t="str">
            <v>X</v>
          </cell>
          <cell r="CW3" t="str">
            <v>X</v>
          </cell>
          <cell r="CX3" t="str">
            <v>X</v>
          </cell>
          <cell r="CY3" t="str">
            <v>X</v>
          </cell>
          <cell r="CZ3" t="str">
            <v>X</v>
          </cell>
          <cell r="DA3" t="str">
            <v>X</v>
          </cell>
          <cell r="DB3" t="str">
            <v>X</v>
          </cell>
          <cell r="DC3" t="str">
            <v>X</v>
          </cell>
          <cell r="DD3" t="str">
            <v>X</v>
          </cell>
          <cell r="DE3" t="str">
            <v>X</v>
          </cell>
          <cell r="DF3" t="str">
            <v>X</v>
          </cell>
          <cell r="DG3" t="str">
            <v>X</v>
          </cell>
          <cell r="DH3" t="str">
            <v>X</v>
          </cell>
          <cell r="DI3" t="str">
            <v>X</v>
          </cell>
          <cell r="DJ3" t="str">
            <v>X</v>
          </cell>
          <cell r="DK3" t="str">
            <v>X</v>
          </cell>
          <cell r="DL3" t="str">
            <v>X</v>
          </cell>
          <cell r="DM3" t="str">
            <v>X</v>
          </cell>
          <cell r="DN3" t="str">
            <v>X</v>
          </cell>
          <cell r="DO3" t="str">
            <v>X</v>
          </cell>
          <cell r="DP3" t="str">
            <v>X</v>
          </cell>
          <cell r="DQ3" t="str">
            <v>X</v>
          </cell>
          <cell r="DR3" t="str">
            <v>X</v>
          </cell>
          <cell r="DS3" t="str">
            <v>X</v>
          </cell>
          <cell r="DT3" t="str">
            <v>X</v>
          </cell>
          <cell r="DU3" t="str">
            <v>X</v>
          </cell>
          <cell r="DV3" t="str">
            <v>X</v>
          </cell>
          <cell r="DW3" t="str">
            <v>X</v>
          </cell>
          <cell r="DX3" t="str">
            <v>X</v>
          </cell>
          <cell r="DY3" t="str">
            <v>X</v>
          </cell>
          <cell r="DZ3" t="str">
            <v>X</v>
          </cell>
          <cell r="EA3" t="str">
            <v>X</v>
          </cell>
          <cell r="EB3" t="str">
            <v>X</v>
          </cell>
          <cell r="EC3" t="str">
            <v>X</v>
          </cell>
          <cell r="ED3" t="str">
            <v>X</v>
          </cell>
          <cell r="EE3" t="str">
            <v>X</v>
          </cell>
          <cell r="EF3" t="str">
            <v>X</v>
          </cell>
          <cell r="EG3" t="str">
            <v>X</v>
          </cell>
          <cell r="EH3" t="str">
            <v>X</v>
          </cell>
          <cell r="EI3" t="str">
            <v>X</v>
          </cell>
          <cell r="EJ3" t="str">
            <v>X</v>
          </cell>
        </row>
        <row r="4">
          <cell r="C4" t="str">
            <v>X</v>
          </cell>
          <cell r="D4" t="str">
            <v>X</v>
          </cell>
          <cell r="E4" t="str">
            <v>X</v>
          </cell>
          <cell r="F4" t="str">
            <v>X</v>
          </cell>
          <cell r="G4" t="str">
            <v>X</v>
          </cell>
          <cell r="H4" t="str">
            <v>X</v>
          </cell>
          <cell r="I4" t="str">
            <v>X</v>
          </cell>
          <cell r="J4" t="str">
            <v>X</v>
          </cell>
          <cell r="K4" t="str">
            <v>X</v>
          </cell>
          <cell r="L4" t="str">
            <v>X</v>
          </cell>
          <cell r="M4" t="str">
            <v>X</v>
          </cell>
          <cell r="N4" t="str">
            <v>X</v>
          </cell>
          <cell r="O4" t="str">
            <v>X</v>
          </cell>
          <cell r="P4" t="str">
            <v>X</v>
          </cell>
          <cell r="Q4" t="str">
            <v>X</v>
          </cell>
          <cell r="R4" t="str">
            <v>X</v>
          </cell>
          <cell r="S4" t="str">
            <v>X</v>
          </cell>
          <cell r="T4" t="str">
            <v>X</v>
          </cell>
          <cell r="U4" t="str">
            <v>X</v>
          </cell>
          <cell r="V4" t="str">
            <v>X</v>
          </cell>
          <cell r="W4" t="str">
            <v>X</v>
          </cell>
          <cell r="X4" t="str">
            <v>X</v>
          </cell>
          <cell r="Y4" t="str">
            <v>X</v>
          </cell>
          <cell r="Z4" t="str">
            <v>X</v>
          </cell>
          <cell r="AA4" t="str">
            <v>X</v>
          </cell>
          <cell r="AB4" t="str">
            <v>X</v>
          </cell>
          <cell r="AC4" t="str">
            <v>X</v>
          </cell>
          <cell r="AD4" t="str">
            <v>X</v>
          </cell>
          <cell r="AE4" t="str">
            <v>X</v>
          </cell>
          <cell r="AF4" t="str">
            <v>X</v>
          </cell>
          <cell r="AG4" t="str">
            <v>X</v>
          </cell>
          <cell r="AH4" t="str">
            <v>X</v>
          </cell>
          <cell r="AI4" t="str">
            <v>X</v>
          </cell>
          <cell r="AJ4" t="str">
            <v>X</v>
          </cell>
          <cell r="AK4" t="str">
            <v>X</v>
          </cell>
          <cell r="AL4" t="str">
            <v>X</v>
          </cell>
          <cell r="AM4" t="str">
            <v>X</v>
          </cell>
          <cell r="AN4" t="str">
            <v>X</v>
          </cell>
          <cell r="AO4" t="str">
            <v>X</v>
          </cell>
          <cell r="AP4" t="str">
            <v>X</v>
          </cell>
          <cell r="AQ4" t="str">
            <v>X</v>
          </cell>
          <cell r="AR4" t="str">
            <v>X</v>
          </cell>
          <cell r="AS4" t="str">
            <v>X</v>
          </cell>
          <cell r="AT4" t="str">
            <v>X</v>
          </cell>
          <cell r="AU4" t="str">
            <v>X</v>
          </cell>
          <cell r="AV4" t="str">
            <v>X</v>
          </cell>
          <cell r="AW4" t="str">
            <v>X</v>
          </cell>
          <cell r="AX4" t="str">
            <v>X</v>
          </cell>
          <cell r="AY4" t="str">
            <v>X</v>
          </cell>
          <cell r="AZ4" t="str">
            <v>X</v>
          </cell>
          <cell r="BA4" t="str">
            <v>X</v>
          </cell>
          <cell r="BB4" t="str">
            <v>X</v>
          </cell>
          <cell r="BC4" t="str">
            <v>X</v>
          </cell>
          <cell r="BD4" t="str">
            <v>X</v>
          </cell>
          <cell r="BE4" t="str">
            <v>X</v>
          </cell>
          <cell r="BF4" t="str">
            <v>X</v>
          </cell>
          <cell r="BG4" t="str">
            <v>X</v>
          </cell>
          <cell r="BH4" t="str">
            <v>X</v>
          </cell>
          <cell r="BI4" t="str">
            <v>X</v>
          </cell>
          <cell r="BJ4" t="str">
            <v>X</v>
          </cell>
          <cell r="BK4" t="str">
            <v>X</v>
          </cell>
          <cell r="BL4" t="str">
            <v>X</v>
          </cell>
          <cell r="BM4" t="str">
            <v>X</v>
          </cell>
          <cell r="BN4" t="str">
            <v>X</v>
          </cell>
          <cell r="BO4" t="str">
            <v>X</v>
          </cell>
          <cell r="BP4" t="str">
            <v>X</v>
          </cell>
          <cell r="BQ4" t="str">
            <v>X</v>
          </cell>
          <cell r="BR4" t="str">
            <v>X</v>
          </cell>
          <cell r="BS4" t="str">
            <v>X</v>
          </cell>
          <cell r="BT4" t="str">
            <v>X</v>
          </cell>
          <cell r="BU4" t="str">
            <v>X</v>
          </cell>
          <cell r="BV4" t="str">
            <v>X</v>
          </cell>
          <cell r="BW4" t="str">
            <v>X</v>
          </cell>
          <cell r="BX4" t="str">
            <v>X</v>
          </cell>
          <cell r="BY4" t="str">
            <v>X</v>
          </cell>
          <cell r="BZ4" t="str">
            <v>X</v>
          </cell>
          <cell r="CA4" t="str">
            <v>X</v>
          </cell>
          <cell r="CB4" t="str">
            <v>X</v>
          </cell>
          <cell r="CC4" t="str">
            <v>X</v>
          </cell>
          <cell r="CD4" t="str">
            <v>X</v>
          </cell>
          <cell r="CE4" t="str">
            <v>X</v>
          </cell>
          <cell r="CF4" t="str">
            <v>X</v>
          </cell>
          <cell r="CG4" t="str">
            <v>X</v>
          </cell>
          <cell r="CH4" t="str">
            <v>X</v>
          </cell>
          <cell r="CI4" t="str">
            <v>X</v>
          </cell>
          <cell r="CJ4" t="str">
            <v>X</v>
          </cell>
          <cell r="CK4" t="str">
            <v>X</v>
          </cell>
          <cell r="CL4" t="str">
            <v>X</v>
          </cell>
          <cell r="CM4" t="str">
            <v>X</v>
          </cell>
          <cell r="CN4" t="str">
            <v>X</v>
          </cell>
          <cell r="CO4" t="str">
            <v>X</v>
          </cell>
          <cell r="CP4" t="str">
            <v>X</v>
          </cell>
          <cell r="CQ4" t="str">
            <v>X</v>
          </cell>
          <cell r="CR4" t="str">
            <v>X</v>
          </cell>
          <cell r="CS4" t="str">
            <v>X</v>
          </cell>
          <cell r="CT4" t="str">
            <v>X</v>
          </cell>
          <cell r="CU4" t="str">
            <v>X</v>
          </cell>
          <cell r="CV4" t="str">
            <v>X</v>
          </cell>
          <cell r="CW4" t="str">
            <v>X</v>
          </cell>
          <cell r="CX4" t="str">
            <v>X</v>
          </cell>
          <cell r="CY4" t="str">
            <v>X</v>
          </cell>
          <cell r="CZ4" t="str">
            <v>X</v>
          </cell>
          <cell r="DA4" t="str">
            <v>X</v>
          </cell>
          <cell r="DB4" t="str">
            <v>X</v>
          </cell>
          <cell r="DC4" t="str">
            <v>X</v>
          </cell>
          <cell r="DD4" t="str">
            <v>X</v>
          </cell>
          <cell r="DE4" t="str">
            <v>X</v>
          </cell>
          <cell r="DF4" t="str">
            <v>X</v>
          </cell>
          <cell r="DG4" t="str">
            <v>X</v>
          </cell>
          <cell r="DH4" t="str">
            <v>X</v>
          </cell>
          <cell r="DI4" t="str">
            <v>X</v>
          </cell>
          <cell r="DJ4" t="str">
            <v>X</v>
          </cell>
          <cell r="DK4" t="str">
            <v>X</v>
          </cell>
          <cell r="DL4" t="str">
            <v>X</v>
          </cell>
          <cell r="DM4" t="str">
            <v>X</v>
          </cell>
          <cell r="DN4" t="str">
            <v>X</v>
          </cell>
          <cell r="DO4" t="str">
            <v>X</v>
          </cell>
          <cell r="DP4" t="str">
            <v>X</v>
          </cell>
          <cell r="DQ4" t="str">
            <v>X</v>
          </cell>
          <cell r="DR4" t="str">
            <v>X</v>
          </cell>
          <cell r="DS4" t="str">
            <v>X</v>
          </cell>
          <cell r="DT4" t="str">
            <v>X</v>
          </cell>
          <cell r="DU4" t="str">
            <v>X</v>
          </cell>
          <cell r="DV4" t="str">
            <v>X</v>
          </cell>
          <cell r="DW4" t="str">
            <v>X</v>
          </cell>
          <cell r="DX4" t="str">
            <v>X</v>
          </cell>
          <cell r="DY4" t="str">
            <v>X</v>
          </cell>
          <cell r="DZ4" t="str">
            <v>X</v>
          </cell>
          <cell r="EA4" t="str">
            <v>X</v>
          </cell>
          <cell r="EB4" t="str">
            <v>X</v>
          </cell>
          <cell r="EC4" t="str">
            <v>X</v>
          </cell>
          <cell r="ED4" t="str">
            <v>X</v>
          </cell>
          <cell r="EE4" t="str">
            <v>X</v>
          </cell>
          <cell r="EF4" t="str">
            <v>X</v>
          </cell>
          <cell r="EG4" t="str">
            <v>X</v>
          </cell>
          <cell r="EH4" t="str">
            <v>X</v>
          </cell>
          <cell r="EI4" t="str">
            <v>X</v>
          </cell>
          <cell r="EJ4" t="str">
            <v>X</v>
          </cell>
        </row>
        <row r="5">
          <cell r="C5" t="str">
            <v>X</v>
          </cell>
          <cell r="D5" t="str">
            <v>X</v>
          </cell>
          <cell r="E5" t="str">
            <v>X</v>
          </cell>
          <cell r="F5" t="str">
            <v>X</v>
          </cell>
          <cell r="G5" t="str">
            <v>X</v>
          </cell>
          <cell r="H5" t="str">
            <v>X</v>
          </cell>
          <cell r="I5" t="str">
            <v>X</v>
          </cell>
          <cell r="J5" t="str">
            <v>X</v>
          </cell>
          <cell r="K5" t="str">
            <v>X</v>
          </cell>
          <cell r="L5" t="str">
            <v>X</v>
          </cell>
          <cell r="M5" t="str">
            <v>X</v>
          </cell>
          <cell r="N5" t="str">
            <v>X</v>
          </cell>
          <cell r="O5" t="str">
            <v>X</v>
          </cell>
          <cell r="P5" t="str">
            <v>X</v>
          </cell>
          <cell r="Q5" t="str">
            <v>X</v>
          </cell>
          <cell r="R5" t="str">
            <v>X</v>
          </cell>
          <cell r="S5" t="str">
            <v>X</v>
          </cell>
          <cell r="T5" t="str">
            <v>X</v>
          </cell>
          <cell r="U5" t="str">
            <v>X</v>
          </cell>
          <cell r="V5" t="str">
            <v>X</v>
          </cell>
          <cell r="W5" t="str">
            <v>X</v>
          </cell>
          <cell r="X5" t="str">
            <v>X</v>
          </cell>
          <cell r="Y5" t="str">
            <v>X</v>
          </cell>
          <cell r="Z5" t="str">
            <v>X</v>
          </cell>
          <cell r="AA5" t="str">
            <v>X</v>
          </cell>
          <cell r="AB5" t="str">
            <v>X</v>
          </cell>
          <cell r="AC5" t="str">
            <v>X</v>
          </cell>
          <cell r="AD5" t="str">
            <v>X</v>
          </cell>
          <cell r="AE5" t="str">
            <v>X</v>
          </cell>
          <cell r="AF5" t="str">
            <v>X</v>
          </cell>
          <cell r="AG5" t="str">
            <v>X</v>
          </cell>
          <cell r="AH5" t="str">
            <v>X</v>
          </cell>
          <cell r="AI5" t="str">
            <v>X</v>
          </cell>
          <cell r="AJ5" t="str">
            <v>X</v>
          </cell>
          <cell r="AK5" t="str">
            <v>X</v>
          </cell>
          <cell r="AL5" t="str">
            <v>X</v>
          </cell>
          <cell r="AM5" t="str">
            <v>X</v>
          </cell>
          <cell r="AN5" t="str">
            <v>X</v>
          </cell>
          <cell r="AO5" t="str">
            <v>X</v>
          </cell>
          <cell r="AP5" t="str">
            <v>X</v>
          </cell>
          <cell r="AQ5" t="str">
            <v>X</v>
          </cell>
          <cell r="AR5" t="str">
            <v>X</v>
          </cell>
          <cell r="AS5" t="str">
            <v>X</v>
          </cell>
          <cell r="AT5" t="str">
            <v>X</v>
          </cell>
          <cell r="AU5" t="str">
            <v>X</v>
          </cell>
          <cell r="AV5" t="str">
            <v>X</v>
          </cell>
          <cell r="AW5" t="str">
            <v>X</v>
          </cell>
          <cell r="AX5" t="str">
            <v>X</v>
          </cell>
          <cell r="AY5" t="str">
            <v>X</v>
          </cell>
          <cell r="AZ5" t="str">
            <v>X</v>
          </cell>
          <cell r="BA5" t="str">
            <v>X</v>
          </cell>
          <cell r="BB5" t="str">
            <v>X</v>
          </cell>
          <cell r="BC5" t="str">
            <v>X</v>
          </cell>
          <cell r="BD5" t="str">
            <v>X</v>
          </cell>
          <cell r="BE5" t="str">
            <v>X</v>
          </cell>
          <cell r="BF5" t="str">
            <v>X</v>
          </cell>
          <cell r="BG5" t="str">
            <v>X</v>
          </cell>
          <cell r="BH5" t="str">
            <v>X</v>
          </cell>
          <cell r="BI5" t="str">
            <v>X</v>
          </cell>
          <cell r="BJ5" t="str">
            <v>X</v>
          </cell>
          <cell r="BK5" t="str">
            <v>X</v>
          </cell>
          <cell r="BL5" t="str">
            <v>X</v>
          </cell>
          <cell r="BM5" t="str">
            <v>X</v>
          </cell>
          <cell r="BN5" t="str">
            <v>X</v>
          </cell>
          <cell r="BO5" t="str">
            <v>X</v>
          </cell>
          <cell r="BP5" t="str">
            <v>X</v>
          </cell>
          <cell r="BQ5" t="str">
            <v>X</v>
          </cell>
          <cell r="BR5" t="str">
            <v>X</v>
          </cell>
          <cell r="BS5" t="str">
            <v>X</v>
          </cell>
          <cell r="BT5" t="str">
            <v>X</v>
          </cell>
          <cell r="BU5" t="str">
            <v>X</v>
          </cell>
          <cell r="BV5" t="str">
            <v>X</v>
          </cell>
          <cell r="BW5" t="str">
            <v>X</v>
          </cell>
          <cell r="BX5" t="str">
            <v>X</v>
          </cell>
          <cell r="BY5" t="str">
            <v>X</v>
          </cell>
          <cell r="BZ5" t="str">
            <v>X</v>
          </cell>
          <cell r="CA5" t="str">
            <v>X</v>
          </cell>
          <cell r="CB5" t="str">
            <v>X</v>
          </cell>
          <cell r="CC5" t="str">
            <v>X</v>
          </cell>
          <cell r="CD5" t="str">
            <v>X</v>
          </cell>
          <cell r="CE5" t="str">
            <v>X</v>
          </cell>
          <cell r="CF5" t="str">
            <v>X</v>
          </cell>
          <cell r="CG5" t="str">
            <v>X</v>
          </cell>
          <cell r="CH5" t="str">
            <v>X</v>
          </cell>
          <cell r="CI5" t="str">
            <v>X</v>
          </cell>
          <cell r="CJ5" t="str">
            <v>X</v>
          </cell>
          <cell r="CK5" t="str">
            <v>X</v>
          </cell>
          <cell r="CL5" t="str">
            <v>X</v>
          </cell>
          <cell r="CM5" t="str">
            <v>X</v>
          </cell>
          <cell r="CN5" t="str">
            <v>X</v>
          </cell>
          <cell r="CO5" t="str">
            <v>X</v>
          </cell>
          <cell r="CP5" t="str">
            <v>X</v>
          </cell>
          <cell r="CQ5" t="str">
            <v>X</v>
          </cell>
          <cell r="CR5" t="str">
            <v>X</v>
          </cell>
          <cell r="CS5" t="str">
            <v>X</v>
          </cell>
          <cell r="CT5" t="str">
            <v>X</v>
          </cell>
          <cell r="CU5" t="str">
            <v>X</v>
          </cell>
          <cell r="CV5" t="str">
            <v>X</v>
          </cell>
          <cell r="CW5" t="str">
            <v>X</v>
          </cell>
          <cell r="CX5" t="str">
            <v>X</v>
          </cell>
          <cell r="CY5" t="str">
            <v>X</v>
          </cell>
          <cell r="CZ5" t="str">
            <v>X</v>
          </cell>
          <cell r="DA5" t="str">
            <v>X</v>
          </cell>
          <cell r="DB5" t="str">
            <v>X</v>
          </cell>
          <cell r="DC5" t="str">
            <v>X</v>
          </cell>
          <cell r="DD5" t="str">
            <v>X</v>
          </cell>
          <cell r="DE5" t="str">
            <v>X</v>
          </cell>
          <cell r="DF5" t="str">
            <v>X</v>
          </cell>
          <cell r="DG5" t="str">
            <v>X</v>
          </cell>
          <cell r="DH5" t="str">
            <v>X</v>
          </cell>
          <cell r="DI5" t="str">
            <v>X</v>
          </cell>
          <cell r="DJ5" t="str">
            <v>X</v>
          </cell>
          <cell r="DK5" t="str">
            <v>X</v>
          </cell>
          <cell r="DL5" t="str">
            <v>X</v>
          </cell>
          <cell r="DM5" t="str">
            <v>X</v>
          </cell>
          <cell r="DN5" t="str">
            <v>X</v>
          </cell>
          <cell r="DO5" t="str">
            <v>X</v>
          </cell>
          <cell r="DP5" t="str">
            <v>X</v>
          </cell>
          <cell r="DQ5" t="str">
            <v>X</v>
          </cell>
          <cell r="DR5" t="str">
            <v>X</v>
          </cell>
          <cell r="DS5" t="str">
            <v>X</v>
          </cell>
          <cell r="DT5" t="str">
            <v>X</v>
          </cell>
          <cell r="DU5" t="str">
            <v>X</v>
          </cell>
          <cell r="DV5" t="str">
            <v>X</v>
          </cell>
          <cell r="DW5" t="str">
            <v>X</v>
          </cell>
          <cell r="DX5" t="str">
            <v>X</v>
          </cell>
          <cell r="DY5" t="str">
            <v>X</v>
          </cell>
          <cell r="DZ5" t="str">
            <v>X</v>
          </cell>
          <cell r="EA5" t="str">
            <v>X</v>
          </cell>
          <cell r="EB5" t="str">
            <v>X</v>
          </cell>
          <cell r="EC5" t="str">
            <v>X</v>
          </cell>
          <cell r="ED5" t="str">
            <v>X</v>
          </cell>
          <cell r="EE5" t="str">
            <v>X</v>
          </cell>
          <cell r="EF5" t="str">
            <v>X</v>
          </cell>
          <cell r="EG5" t="str">
            <v>X</v>
          </cell>
          <cell r="EH5" t="str">
            <v>X</v>
          </cell>
          <cell r="EI5" t="str">
            <v>X</v>
          </cell>
          <cell r="EJ5" t="str">
            <v>X</v>
          </cell>
        </row>
        <row r="6">
          <cell r="C6" t="str">
            <v>X</v>
          </cell>
          <cell r="D6" t="str">
            <v>X</v>
          </cell>
          <cell r="E6" t="str">
            <v>X</v>
          </cell>
          <cell r="F6" t="str">
            <v>X</v>
          </cell>
          <cell r="G6" t="str">
            <v>X</v>
          </cell>
          <cell r="H6" t="str">
            <v>X</v>
          </cell>
          <cell r="I6" t="str">
            <v>X</v>
          </cell>
          <cell r="J6" t="str">
            <v>X</v>
          </cell>
          <cell r="K6" t="str">
            <v>X</v>
          </cell>
          <cell r="L6" t="str">
            <v>X</v>
          </cell>
          <cell r="M6" t="str">
            <v>X</v>
          </cell>
          <cell r="N6" t="str">
            <v>X</v>
          </cell>
          <cell r="O6" t="str">
            <v>X</v>
          </cell>
          <cell r="P6" t="str">
            <v>X</v>
          </cell>
          <cell r="Q6" t="str">
            <v>X</v>
          </cell>
          <cell r="R6" t="str">
            <v>X</v>
          </cell>
          <cell r="S6" t="str">
            <v>X</v>
          </cell>
          <cell r="T6" t="str">
            <v>X</v>
          </cell>
          <cell r="U6" t="str">
            <v>X</v>
          </cell>
          <cell r="V6" t="str">
            <v>X</v>
          </cell>
          <cell r="W6" t="str">
            <v>X</v>
          </cell>
          <cell r="X6" t="str">
            <v>X</v>
          </cell>
          <cell r="Y6" t="str">
            <v>X</v>
          </cell>
          <cell r="Z6" t="str">
            <v>X</v>
          </cell>
          <cell r="AA6" t="str">
            <v>X</v>
          </cell>
          <cell r="AB6" t="str">
            <v>X</v>
          </cell>
          <cell r="AC6" t="str">
            <v>X</v>
          </cell>
          <cell r="AD6" t="str">
            <v>X</v>
          </cell>
          <cell r="AE6" t="str">
            <v>X</v>
          </cell>
          <cell r="AF6" t="str">
            <v>X</v>
          </cell>
          <cell r="AG6" t="str">
            <v>X</v>
          </cell>
          <cell r="AH6" t="str">
            <v>X</v>
          </cell>
          <cell r="AI6" t="str">
            <v>X</v>
          </cell>
          <cell r="AJ6" t="str">
            <v>X</v>
          </cell>
          <cell r="AK6" t="str">
            <v>X</v>
          </cell>
          <cell r="AL6" t="str">
            <v>X</v>
          </cell>
          <cell r="AM6" t="str">
            <v>X</v>
          </cell>
          <cell r="AN6" t="str">
            <v>X</v>
          </cell>
          <cell r="AO6" t="str">
            <v>X</v>
          </cell>
          <cell r="AP6" t="str">
            <v>X</v>
          </cell>
          <cell r="AQ6" t="str">
            <v>X</v>
          </cell>
          <cell r="AR6" t="str">
            <v>X</v>
          </cell>
          <cell r="AS6" t="str">
            <v>X</v>
          </cell>
          <cell r="AT6" t="str">
            <v>X</v>
          </cell>
          <cell r="AU6" t="str">
            <v>X</v>
          </cell>
          <cell r="AV6" t="str">
            <v>X</v>
          </cell>
          <cell r="AW6" t="str">
            <v>X</v>
          </cell>
          <cell r="AX6" t="str">
            <v>X</v>
          </cell>
          <cell r="AY6" t="str">
            <v>X</v>
          </cell>
          <cell r="AZ6" t="str">
            <v>X</v>
          </cell>
          <cell r="BA6" t="str">
            <v>X</v>
          </cell>
          <cell r="BB6" t="str">
            <v>X</v>
          </cell>
          <cell r="BC6" t="str">
            <v>X</v>
          </cell>
          <cell r="BD6" t="str">
            <v>X</v>
          </cell>
          <cell r="BE6" t="str">
            <v>X</v>
          </cell>
          <cell r="BF6" t="str">
            <v>X</v>
          </cell>
          <cell r="BG6" t="str">
            <v>X</v>
          </cell>
          <cell r="BH6" t="str">
            <v>X</v>
          </cell>
          <cell r="BI6" t="str">
            <v>X</v>
          </cell>
          <cell r="BJ6" t="str">
            <v>X</v>
          </cell>
          <cell r="BK6" t="str">
            <v>X</v>
          </cell>
          <cell r="BL6" t="str">
            <v>X</v>
          </cell>
          <cell r="BM6" t="str">
            <v>X</v>
          </cell>
          <cell r="BN6" t="str">
            <v>X</v>
          </cell>
          <cell r="BO6" t="str">
            <v>X</v>
          </cell>
          <cell r="BP6" t="str">
            <v>X</v>
          </cell>
          <cell r="BQ6" t="str">
            <v>X</v>
          </cell>
          <cell r="BR6" t="str">
            <v>X</v>
          </cell>
          <cell r="BS6" t="str">
            <v>X</v>
          </cell>
          <cell r="BT6" t="str">
            <v>X</v>
          </cell>
          <cell r="BU6" t="str">
            <v>X</v>
          </cell>
          <cell r="BV6" t="str">
            <v>X</v>
          </cell>
          <cell r="BW6" t="str">
            <v>X</v>
          </cell>
          <cell r="BX6" t="str">
            <v>X</v>
          </cell>
          <cell r="BY6" t="str">
            <v>X</v>
          </cell>
          <cell r="BZ6" t="str">
            <v>X</v>
          </cell>
          <cell r="CA6" t="str">
            <v>X</v>
          </cell>
          <cell r="CB6" t="str">
            <v>X</v>
          </cell>
          <cell r="CC6" t="str">
            <v>X</v>
          </cell>
          <cell r="CD6" t="str">
            <v>X</v>
          </cell>
          <cell r="CE6" t="str">
            <v>X</v>
          </cell>
          <cell r="CF6" t="str">
            <v>X</v>
          </cell>
          <cell r="CG6" t="str">
            <v>X</v>
          </cell>
          <cell r="CH6" t="str">
            <v>X</v>
          </cell>
          <cell r="CI6" t="str">
            <v>X</v>
          </cell>
          <cell r="CJ6" t="str">
            <v>X</v>
          </cell>
          <cell r="CK6" t="str">
            <v>X</v>
          </cell>
          <cell r="CL6" t="str">
            <v>X</v>
          </cell>
          <cell r="CM6" t="str">
            <v>X</v>
          </cell>
          <cell r="CN6" t="str">
            <v>X</v>
          </cell>
          <cell r="CO6" t="str">
            <v>X</v>
          </cell>
          <cell r="CP6" t="str">
            <v>X</v>
          </cell>
          <cell r="CQ6" t="str">
            <v>X</v>
          </cell>
          <cell r="CR6" t="str">
            <v>X</v>
          </cell>
          <cell r="CS6" t="str">
            <v>X</v>
          </cell>
          <cell r="CT6" t="str">
            <v>X</v>
          </cell>
          <cell r="CU6" t="str">
            <v>X</v>
          </cell>
          <cell r="CV6" t="str">
            <v>X</v>
          </cell>
          <cell r="CW6" t="str">
            <v>X</v>
          </cell>
          <cell r="CX6" t="str">
            <v>X</v>
          </cell>
          <cell r="CY6" t="str">
            <v>X</v>
          </cell>
          <cell r="CZ6" t="str">
            <v>X</v>
          </cell>
          <cell r="DA6" t="str">
            <v>X</v>
          </cell>
          <cell r="DB6" t="str">
            <v>X</v>
          </cell>
          <cell r="DC6" t="str">
            <v>X</v>
          </cell>
          <cell r="DD6" t="str">
            <v>X</v>
          </cell>
          <cell r="DE6" t="str">
            <v>X</v>
          </cell>
          <cell r="DF6" t="str">
            <v>X</v>
          </cell>
          <cell r="DG6" t="str">
            <v>X</v>
          </cell>
          <cell r="DH6" t="str">
            <v>X</v>
          </cell>
          <cell r="DI6" t="str">
            <v>X</v>
          </cell>
          <cell r="DJ6" t="str">
            <v>X</v>
          </cell>
          <cell r="DK6" t="str">
            <v>X</v>
          </cell>
          <cell r="DL6" t="str">
            <v>X</v>
          </cell>
          <cell r="DM6" t="str">
            <v>X</v>
          </cell>
          <cell r="DN6" t="str">
            <v>X</v>
          </cell>
          <cell r="DO6" t="str">
            <v>X</v>
          </cell>
          <cell r="DP6" t="str">
            <v>X</v>
          </cell>
          <cell r="DQ6" t="str">
            <v>X</v>
          </cell>
          <cell r="DR6" t="str">
            <v>X</v>
          </cell>
          <cell r="DS6" t="str">
            <v>X</v>
          </cell>
          <cell r="DT6" t="str">
            <v>X</v>
          </cell>
          <cell r="DU6" t="str">
            <v>X</v>
          </cell>
          <cell r="DV6" t="str">
            <v>X</v>
          </cell>
          <cell r="DW6" t="str">
            <v>X</v>
          </cell>
          <cell r="DX6" t="str">
            <v>X</v>
          </cell>
          <cell r="DY6" t="str">
            <v>X</v>
          </cell>
          <cell r="DZ6" t="str">
            <v>X</v>
          </cell>
          <cell r="EA6" t="str">
            <v>X</v>
          </cell>
          <cell r="EB6" t="str">
            <v>X</v>
          </cell>
          <cell r="EC6" t="str">
            <v>X</v>
          </cell>
          <cell r="ED6" t="str">
            <v>X</v>
          </cell>
          <cell r="EE6" t="str">
            <v>X</v>
          </cell>
          <cell r="EF6" t="str">
            <v>X</v>
          </cell>
          <cell r="EG6" t="str">
            <v>X</v>
          </cell>
          <cell r="EH6" t="str">
            <v>X</v>
          </cell>
          <cell r="EI6" t="str">
            <v>X</v>
          </cell>
          <cell r="EJ6" t="str">
            <v>X</v>
          </cell>
        </row>
        <row r="7">
          <cell r="C7" t="str">
            <v>X</v>
          </cell>
          <cell r="D7" t="str">
            <v>X</v>
          </cell>
          <cell r="E7" t="str">
            <v>X</v>
          </cell>
          <cell r="F7" t="str">
            <v>X</v>
          </cell>
          <cell r="G7" t="str">
            <v>X</v>
          </cell>
          <cell r="H7" t="str">
            <v>X</v>
          </cell>
          <cell r="I7" t="str">
            <v>X</v>
          </cell>
          <cell r="J7" t="str">
            <v>X</v>
          </cell>
          <cell r="K7" t="str">
            <v>X</v>
          </cell>
          <cell r="L7" t="str">
            <v>X</v>
          </cell>
          <cell r="M7" t="str">
            <v>X</v>
          </cell>
          <cell r="N7" t="str">
            <v>X</v>
          </cell>
          <cell r="O7" t="str">
            <v>X</v>
          </cell>
          <cell r="P7" t="str">
            <v>X</v>
          </cell>
          <cell r="Q7" t="str">
            <v>X</v>
          </cell>
          <cell r="R7" t="str">
            <v>X</v>
          </cell>
          <cell r="S7" t="str">
            <v>X</v>
          </cell>
          <cell r="T7" t="str">
            <v>X</v>
          </cell>
          <cell r="U7" t="str">
            <v>X</v>
          </cell>
          <cell r="V7" t="str">
            <v>X</v>
          </cell>
          <cell r="W7" t="str">
            <v>X</v>
          </cell>
          <cell r="X7" t="str">
            <v>X</v>
          </cell>
          <cell r="Y7" t="str">
            <v>X</v>
          </cell>
          <cell r="Z7" t="str">
            <v>X</v>
          </cell>
          <cell r="AA7" t="str">
            <v>X</v>
          </cell>
          <cell r="AB7" t="str">
            <v>X</v>
          </cell>
          <cell r="AC7" t="str">
            <v>X</v>
          </cell>
          <cell r="AD7" t="str">
            <v>X</v>
          </cell>
          <cell r="AE7" t="str">
            <v>X</v>
          </cell>
          <cell r="AF7" t="str">
            <v>X</v>
          </cell>
          <cell r="AG7" t="str">
            <v>X</v>
          </cell>
          <cell r="AH7" t="str">
            <v>X</v>
          </cell>
          <cell r="AI7" t="str">
            <v>X</v>
          </cell>
          <cell r="AJ7" t="str">
            <v>X</v>
          </cell>
          <cell r="AK7" t="str">
            <v>X</v>
          </cell>
          <cell r="AL7" t="str">
            <v>X</v>
          </cell>
          <cell r="AM7" t="str">
            <v>X</v>
          </cell>
          <cell r="AN7" t="str">
            <v>X</v>
          </cell>
          <cell r="AO7" t="str">
            <v>X</v>
          </cell>
          <cell r="AP7" t="str">
            <v>X</v>
          </cell>
          <cell r="AQ7" t="str">
            <v>X</v>
          </cell>
          <cell r="AR7" t="str">
            <v>X</v>
          </cell>
          <cell r="AS7" t="str">
            <v>X</v>
          </cell>
          <cell r="AT7" t="str">
            <v>X</v>
          </cell>
          <cell r="AU7" t="str">
            <v>X</v>
          </cell>
          <cell r="AV7" t="str">
            <v>X</v>
          </cell>
          <cell r="AW7" t="str">
            <v>X</v>
          </cell>
          <cell r="AX7" t="str">
            <v>X</v>
          </cell>
          <cell r="AY7" t="str">
            <v>X</v>
          </cell>
          <cell r="AZ7" t="str">
            <v>X</v>
          </cell>
          <cell r="BA7" t="str">
            <v>X</v>
          </cell>
          <cell r="BB7" t="str">
            <v>X</v>
          </cell>
          <cell r="BC7" t="str">
            <v>X</v>
          </cell>
          <cell r="BD7" t="str">
            <v>X</v>
          </cell>
          <cell r="BE7" t="str">
            <v>X</v>
          </cell>
          <cell r="BF7" t="str">
            <v>X</v>
          </cell>
          <cell r="BG7" t="str">
            <v>X</v>
          </cell>
          <cell r="BH7" t="str">
            <v>X</v>
          </cell>
          <cell r="BI7" t="str">
            <v>X</v>
          </cell>
          <cell r="BJ7" t="str">
            <v>X</v>
          </cell>
          <cell r="BK7" t="str">
            <v>X</v>
          </cell>
          <cell r="BL7" t="str">
            <v>X</v>
          </cell>
          <cell r="BM7" t="str">
            <v>X</v>
          </cell>
          <cell r="BN7" t="str">
            <v>X</v>
          </cell>
          <cell r="BO7" t="str">
            <v>X</v>
          </cell>
          <cell r="BP7" t="str">
            <v>X</v>
          </cell>
          <cell r="BQ7" t="str">
            <v>X</v>
          </cell>
          <cell r="BR7" t="str">
            <v>X</v>
          </cell>
          <cell r="BS7" t="str">
            <v>X</v>
          </cell>
          <cell r="BT7" t="str">
            <v>X</v>
          </cell>
          <cell r="BU7" t="str">
            <v>X</v>
          </cell>
          <cell r="BV7" t="str">
            <v>X</v>
          </cell>
          <cell r="BW7" t="str">
            <v>X</v>
          </cell>
          <cell r="BX7" t="str">
            <v>X</v>
          </cell>
          <cell r="BY7" t="str">
            <v>X</v>
          </cell>
          <cell r="BZ7" t="str">
            <v>X</v>
          </cell>
          <cell r="CA7" t="str">
            <v>X</v>
          </cell>
          <cell r="CB7" t="str">
            <v>X</v>
          </cell>
          <cell r="CC7" t="str">
            <v>X</v>
          </cell>
          <cell r="CD7" t="str">
            <v>X</v>
          </cell>
          <cell r="CE7" t="str">
            <v>X</v>
          </cell>
          <cell r="CF7" t="str">
            <v>X</v>
          </cell>
          <cell r="CG7" t="str">
            <v>X</v>
          </cell>
          <cell r="CH7" t="str">
            <v>X</v>
          </cell>
          <cell r="CI7" t="str">
            <v>X</v>
          </cell>
          <cell r="CJ7" t="str">
            <v>X</v>
          </cell>
          <cell r="CK7" t="str">
            <v>X</v>
          </cell>
          <cell r="CL7" t="str">
            <v>X</v>
          </cell>
          <cell r="CM7" t="str">
            <v>X</v>
          </cell>
          <cell r="CN7" t="str">
            <v>X</v>
          </cell>
          <cell r="CO7" t="str">
            <v>X</v>
          </cell>
          <cell r="CP7" t="str">
            <v>X</v>
          </cell>
          <cell r="CQ7" t="str">
            <v>X</v>
          </cell>
          <cell r="CR7" t="str">
            <v>X</v>
          </cell>
          <cell r="CS7" t="str">
            <v>X</v>
          </cell>
          <cell r="CT7" t="str">
            <v>X</v>
          </cell>
          <cell r="CU7" t="str">
            <v>X</v>
          </cell>
          <cell r="CV7" t="str">
            <v>X</v>
          </cell>
          <cell r="CW7" t="str">
            <v>X</v>
          </cell>
          <cell r="CX7" t="str">
            <v>X</v>
          </cell>
          <cell r="CY7" t="str">
            <v>X</v>
          </cell>
          <cell r="CZ7" t="str">
            <v>X</v>
          </cell>
          <cell r="DA7" t="str">
            <v>X</v>
          </cell>
          <cell r="DB7" t="str">
            <v>X</v>
          </cell>
          <cell r="DC7" t="str">
            <v>X</v>
          </cell>
          <cell r="DD7" t="str">
            <v>X</v>
          </cell>
          <cell r="DE7" t="str">
            <v>X</v>
          </cell>
          <cell r="DF7" t="str">
            <v>X</v>
          </cell>
          <cell r="DG7" t="str">
            <v>X</v>
          </cell>
          <cell r="DH7" t="str">
            <v>X</v>
          </cell>
          <cell r="DI7" t="str">
            <v>X</v>
          </cell>
          <cell r="DJ7" t="str">
            <v>X</v>
          </cell>
          <cell r="DK7" t="str">
            <v>X</v>
          </cell>
          <cell r="DL7" t="str">
            <v>X</v>
          </cell>
          <cell r="DM7" t="str">
            <v>X</v>
          </cell>
          <cell r="DN7" t="str">
            <v>X</v>
          </cell>
          <cell r="DO7" t="str">
            <v>X</v>
          </cell>
          <cell r="DP7" t="str">
            <v>X</v>
          </cell>
          <cell r="DQ7" t="str">
            <v>X</v>
          </cell>
          <cell r="DR7" t="str">
            <v>X</v>
          </cell>
          <cell r="DS7" t="str">
            <v>X</v>
          </cell>
          <cell r="DT7" t="str">
            <v>X</v>
          </cell>
          <cell r="DU7" t="str">
            <v>X</v>
          </cell>
          <cell r="DV7" t="str">
            <v>X</v>
          </cell>
          <cell r="DW7" t="str">
            <v>X</v>
          </cell>
          <cell r="DX7" t="str">
            <v>X</v>
          </cell>
          <cell r="DY7" t="str">
            <v>X</v>
          </cell>
          <cell r="DZ7" t="str">
            <v>X</v>
          </cell>
          <cell r="EA7" t="str">
            <v>X</v>
          </cell>
          <cell r="EB7" t="str">
            <v>X</v>
          </cell>
          <cell r="EC7" t="str">
            <v>X</v>
          </cell>
          <cell r="ED7" t="str">
            <v>X</v>
          </cell>
          <cell r="EE7" t="str">
            <v>X</v>
          </cell>
          <cell r="EF7" t="str">
            <v>X</v>
          </cell>
          <cell r="EG7" t="str">
            <v>X</v>
          </cell>
          <cell r="EH7" t="str">
            <v>X</v>
          </cell>
          <cell r="EI7" t="str">
            <v>X</v>
          </cell>
          <cell r="EJ7" t="str">
            <v>X</v>
          </cell>
        </row>
        <row r="8">
          <cell r="C8" t="str">
            <v>X</v>
          </cell>
          <cell r="D8" t="str">
            <v>X</v>
          </cell>
          <cell r="E8" t="str">
            <v>X</v>
          </cell>
          <cell r="F8" t="str">
            <v>X</v>
          </cell>
          <cell r="G8" t="str">
            <v>X</v>
          </cell>
          <cell r="H8" t="str">
            <v>X</v>
          </cell>
          <cell r="I8" t="str">
            <v>X</v>
          </cell>
          <cell r="J8" t="str">
            <v>X</v>
          </cell>
          <cell r="K8" t="str">
            <v>X</v>
          </cell>
          <cell r="L8" t="str">
            <v>X</v>
          </cell>
          <cell r="M8" t="str">
            <v>X</v>
          </cell>
          <cell r="N8" t="str">
            <v>X</v>
          </cell>
          <cell r="O8" t="str">
            <v>X</v>
          </cell>
          <cell r="P8" t="str">
            <v>X</v>
          </cell>
          <cell r="Q8" t="str">
            <v>X</v>
          </cell>
          <cell r="R8" t="str">
            <v>X</v>
          </cell>
          <cell r="S8" t="str">
            <v>X</v>
          </cell>
          <cell r="T8" t="str">
            <v>X</v>
          </cell>
          <cell r="U8" t="str">
            <v>X</v>
          </cell>
          <cell r="V8" t="str">
            <v>X</v>
          </cell>
          <cell r="W8" t="str">
            <v>X</v>
          </cell>
          <cell r="X8" t="str">
            <v>X</v>
          </cell>
          <cell r="Y8" t="str">
            <v>X</v>
          </cell>
          <cell r="Z8" t="str">
            <v>X</v>
          </cell>
          <cell r="AA8" t="str">
            <v>X</v>
          </cell>
          <cell r="AB8" t="str">
            <v>X</v>
          </cell>
          <cell r="AC8" t="str">
            <v>X</v>
          </cell>
          <cell r="AD8" t="str">
            <v>X</v>
          </cell>
          <cell r="AE8" t="str">
            <v>X</v>
          </cell>
          <cell r="AF8" t="str">
            <v>X</v>
          </cell>
          <cell r="AG8" t="str">
            <v>X</v>
          </cell>
          <cell r="AH8" t="str">
            <v>X</v>
          </cell>
          <cell r="AI8" t="str">
            <v>X</v>
          </cell>
          <cell r="AJ8" t="str">
            <v>X</v>
          </cell>
          <cell r="AK8" t="str">
            <v>X</v>
          </cell>
          <cell r="AL8" t="str">
            <v>X</v>
          </cell>
          <cell r="AM8" t="str">
            <v>X</v>
          </cell>
          <cell r="AN8" t="str">
            <v>X</v>
          </cell>
          <cell r="AO8" t="str">
            <v>X</v>
          </cell>
          <cell r="AP8" t="str">
            <v>X</v>
          </cell>
          <cell r="AQ8" t="str">
            <v>X</v>
          </cell>
          <cell r="AR8" t="str">
            <v>X</v>
          </cell>
          <cell r="AS8" t="str">
            <v>X</v>
          </cell>
          <cell r="AT8" t="str">
            <v>X</v>
          </cell>
          <cell r="AU8" t="str">
            <v>X</v>
          </cell>
          <cell r="AV8" t="str">
            <v>X</v>
          </cell>
          <cell r="AW8" t="str">
            <v>X</v>
          </cell>
          <cell r="AX8" t="str">
            <v>X</v>
          </cell>
          <cell r="AY8" t="str">
            <v>X</v>
          </cell>
          <cell r="AZ8" t="str">
            <v>X</v>
          </cell>
          <cell r="BA8" t="str">
            <v>X</v>
          </cell>
          <cell r="BB8" t="str">
            <v>X</v>
          </cell>
          <cell r="BC8" t="str">
            <v>X</v>
          </cell>
          <cell r="BD8" t="str">
            <v>X</v>
          </cell>
          <cell r="BE8" t="str">
            <v>X</v>
          </cell>
          <cell r="BF8" t="str">
            <v>X</v>
          </cell>
          <cell r="BG8" t="str">
            <v>X</v>
          </cell>
          <cell r="BH8" t="str">
            <v>X</v>
          </cell>
          <cell r="BI8" t="str">
            <v>X</v>
          </cell>
          <cell r="BJ8" t="str">
            <v>X</v>
          </cell>
          <cell r="BK8" t="str">
            <v>X</v>
          </cell>
          <cell r="BL8" t="str">
            <v>X</v>
          </cell>
          <cell r="BM8" t="str">
            <v>X</v>
          </cell>
          <cell r="BN8" t="str">
            <v>X</v>
          </cell>
          <cell r="BO8" t="str">
            <v>X</v>
          </cell>
          <cell r="BP8" t="str">
            <v>X</v>
          </cell>
          <cell r="BQ8" t="str">
            <v>X</v>
          </cell>
          <cell r="BR8" t="str">
            <v>X</v>
          </cell>
          <cell r="BS8" t="str">
            <v>X</v>
          </cell>
          <cell r="BT8" t="str">
            <v>X</v>
          </cell>
          <cell r="BU8" t="str">
            <v>X</v>
          </cell>
          <cell r="BV8" t="str">
            <v>X</v>
          </cell>
          <cell r="BW8" t="str">
            <v>X</v>
          </cell>
          <cell r="BX8" t="str">
            <v>X</v>
          </cell>
          <cell r="BY8" t="str">
            <v>X</v>
          </cell>
          <cell r="BZ8" t="str">
            <v>X</v>
          </cell>
          <cell r="CA8" t="str">
            <v>X</v>
          </cell>
          <cell r="CB8" t="str">
            <v>X</v>
          </cell>
          <cell r="CC8" t="str">
            <v>X</v>
          </cell>
          <cell r="CD8" t="str">
            <v>X</v>
          </cell>
          <cell r="CE8" t="str">
            <v>X</v>
          </cell>
          <cell r="CF8" t="str">
            <v>X</v>
          </cell>
          <cell r="CG8" t="str">
            <v>X</v>
          </cell>
          <cell r="CH8" t="str">
            <v>X</v>
          </cell>
          <cell r="CI8" t="str">
            <v>X</v>
          </cell>
          <cell r="CJ8" t="str">
            <v>X</v>
          </cell>
          <cell r="CK8" t="str">
            <v>X</v>
          </cell>
          <cell r="CL8" t="str">
            <v>X</v>
          </cell>
          <cell r="CM8" t="str">
            <v>X</v>
          </cell>
          <cell r="CN8" t="str">
            <v>X</v>
          </cell>
          <cell r="CO8" t="str">
            <v>X</v>
          </cell>
          <cell r="CP8" t="str">
            <v>X</v>
          </cell>
          <cell r="CQ8" t="str">
            <v>X</v>
          </cell>
          <cell r="CR8" t="str">
            <v>X</v>
          </cell>
          <cell r="CS8" t="str">
            <v>X</v>
          </cell>
          <cell r="CT8" t="str">
            <v>X</v>
          </cell>
          <cell r="CU8" t="str">
            <v>X</v>
          </cell>
          <cell r="CV8" t="str">
            <v>X</v>
          </cell>
          <cell r="CW8" t="str">
            <v>X</v>
          </cell>
          <cell r="CX8" t="str">
            <v>X</v>
          </cell>
          <cell r="CY8" t="str">
            <v>X</v>
          </cell>
          <cell r="CZ8" t="str">
            <v>X</v>
          </cell>
          <cell r="DA8" t="str">
            <v>X</v>
          </cell>
          <cell r="DB8" t="str">
            <v>X</v>
          </cell>
          <cell r="DC8" t="str">
            <v>X</v>
          </cell>
          <cell r="DD8" t="str">
            <v>X</v>
          </cell>
          <cell r="DE8" t="str">
            <v>X</v>
          </cell>
          <cell r="DF8" t="str">
            <v>X</v>
          </cell>
          <cell r="DG8" t="str">
            <v>X</v>
          </cell>
          <cell r="DH8" t="str">
            <v>X</v>
          </cell>
          <cell r="DI8" t="str">
            <v>X</v>
          </cell>
          <cell r="DJ8" t="str">
            <v>X</v>
          </cell>
          <cell r="DK8" t="str">
            <v>X</v>
          </cell>
          <cell r="DL8" t="str">
            <v>X</v>
          </cell>
          <cell r="DM8" t="str">
            <v>X</v>
          </cell>
          <cell r="DN8" t="str">
            <v>X</v>
          </cell>
          <cell r="DO8" t="str">
            <v>X</v>
          </cell>
          <cell r="DP8" t="str">
            <v>X</v>
          </cell>
          <cell r="DQ8" t="str">
            <v>X</v>
          </cell>
          <cell r="DR8" t="str">
            <v>X</v>
          </cell>
          <cell r="DS8" t="str">
            <v>X</v>
          </cell>
          <cell r="DT8" t="str">
            <v>X</v>
          </cell>
          <cell r="DU8" t="str">
            <v>X</v>
          </cell>
          <cell r="DV8" t="str">
            <v>X</v>
          </cell>
          <cell r="DW8" t="str">
            <v>X</v>
          </cell>
          <cell r="DX8" t="str">
            <v>X</v>
          </cell>
          <cell r="DY8" t="str">
            <v>X</v>
          </cell>
          <cell r="DZ8" t="str">
            <v>X</v>
          </cell>
          <cell r="EA8" t="str">
            <v>X</v>
          </cell>
          <cell r="EB8" t="str">
            <v>X</v>
          </cell>
          <cell r="EC8" t="str">
            <v>X</v>
          </cell>
          <cell r="ED8" t="str">
            <v>X</v>
          </cell>
          <cell r="EE8" t="str">
            <v>X</v>
          </cell>
          <cell r="EF8" t="str">
            <v>X</v>
          </cell>
          <cell r="EG8" t="str">
            <v>X</v>
          </cell>
          <cell r="EH8" t="str">
            <v>X</v>
          </cell>
          <cell r="EI8" t="str">
            <v>X</v>
          </cell>
          <cell r="EJ8" t="str">
            <v>X</v>
          </cell>
        </row>
        <row r="9">
          <cell r="C9" t="str">
            <v>X</v>
          </cell>
          <cell r="D9" t="str">
            <v>X</v>
          </cell>
          <cell r="E9" t="str">
            <v>X</v>
          </cell>
          <cell r="F9" t="str">
            <v>X</v>
          </cell>
          <cell r="G9" t="str">
            <v>X</v>
          </cell>
          <cell r="H9" t="str">
            <v>X</v>
          </cell>
          <cell r="I9" t="str">
            <v>X</v>
          </cell>
          <cell r="J9" t="str">
            <v>X</v>
          </cell>
          <cell r="K9" t="str">
            <v>X</v>
          </cell>
          <cell r="L9" t="str">
            <v>X</v>
          </cell>
          <cell r="M9" t="str">
            <v>X</v>
          </cell>
          <cell r="N9" t="str">
            <v>X</v>
          </cell>
          <cell r="O9" t="str">
            <v>X</v>
          </cell>
          <cell r="P9" t="str">
            <v>X</v>
          </cell>
          <cell r="Q9" t="str">
            <v>X</v>
          </cell>
          <cell r="R9" t="str">
            <v>X</v>
          </cell>
          <cell r="S9" t="str">
            <v>X</v>
          </cell>
          <cell r="T9" t="str">
            <v>X</v>
          </cell>
          <cell r="U9" t="str">
            <v>X</v>
          </cell>
          <cell r="V9" t="str">
            <v>X</v>
          </cell>
          <cell r="W9" t="str">
            <v>X</v>
          </cell>
          <cell r="X9" t="str">
            <v>X</v>
          </cell>
          <cell r="Y9" t="str">
            <v>X</v>
          </cell>
          <cell r="Z9" t="str">
            <v>X</v>
          </cell>
          <cell r="AA9" t="str">
            <v>X</v>
          </cell>
          <cell r="AB9" t="str">
            <v>X</v>
          </cell>
          <cell r="AC9" t="str">
            <v>X</v>
          </cell>
          <cell r="AD9" t="str">
            <v>X</v>
          </cell>
          <cell r="AE9" t="str">
            <v>X</v>
          </cell>
          <cell r="AF9" t="str">
            <v>X</v>
          </cell>
          <cell r="AG9" t="str">
            <v>X</v>
          </cell>
          <cell r="AH9" t="str">
            <v>X</v>
          </cell>
          <cell r="AI9" t="str">
            <v>X</v>
          </cell>
          <cell r="AJ9" t="str">
            <v>X</v>
          </cell>
          <cell r="AK9" t="str">
            <v>X</v>
          </cell>
          <cell r="AL9" t="str">
            <v>X</v>
          </cell>
          <cell r="AM9" t="str">
            <v>X</v>
          </cell>
          <cell r="AN9" t="str">
            <v>X</v>
          </cell>
          <cell r="AO9" t="str">
            <v>X</v>
          </cell>
          <cell r="AP9" t="str">
            <v>X</v>
          </cell>
          <cell r="AQ9" t="str">
            <v>X</v>
          </cell>
          <cell r="AR9" t="str">
            <v>X</v>
          </cell>
          <cell r="AS9" t="str">
            <v>X</v>
          </cell>
          <cell r="AT9" t="str">
            <v>X</v>
          </cell>
          <cell r="AU9" t="str">
            <v>X</v>
          </cell>
          <cell r="AV9" t="str">
            <v>X</v>
          </cell>
          <cell r="AW9" t="str">
            <v>X</v>
          </cell>
          <cell r="AX9" t="str">
            <v>X</v>
          </cell>
          <cell r="AY9" t="str">
            <v>X</v>
          </cell>
          <cell r="AZ9" t="str">
            <v>X</v>
          </cell>
          <cell r="BA9" t="str">
            <v>X</v>
          </cell>
          <cell r="BB9" t="str">
            <v>X</v>
          </cell>
          <cell r="BC9" t="str">
            <v>X</v>
          </cell>
          <cell r="BD9" t="str">
            <v>X</v>
          </cell>
          <cell r="BE9" t="str">
            <v>X</v>
          </cell>
          <cell r="BF9" t="str">
            <v>X</v>
          </cell>
          <cell r="BG9" t="str">
            <v>X</v>
          </cell>
          <cell r="BH9" t="str">
            <v>X</v>
          </cell>
          <cell r="BI9" t="str">
            <v>X</v>
          </cell>
          <cell r="BJ9" t="str">
            <v>X</v>
          </cell>
          <cell r="BK9" t="str">
            <v>X</v>
          </cell>
          <cell r="BL9" t="str">
            <v>X</v>
          </cell>
          <cell r="BM9" t="str">
            <v>X</v>
          </cell>
          <cell r="BN9" t="str">
            <v>X</v>
          </cell>
          <cell r="BO9" t="str">
            <v>X</v>
          </cell>
          <cell r="BP9" t="str">
            <v>X</v>
          </cell>
          <cell r="BQ9" t="str">
            <v>X</v>
          </cell>
          <cell r="BR9" t="str">
            <v>X</v>
          </cell>
          <cell r="BS9" t="str">
            <v>X</v>
          </cell>
          <cell r="BT9" t="str">
            <v>X</v>
          </cell>
          <cell r="BU9" t="str">
            <v>X</v>
          </cell>
          <cell r="BV9" t="str">
            <v>X</v>
          </cell>
          <cell r="BW9" t="str">
            <v>X</v>
          </cell>
          <cell r="BX9" t="str">
            <v>X</v>
          </cell>
          <cell r="BY9" t="str">
            <v>X</v>
          </cell>
          <cell r="BZ9" t="str">
            <v>X</v>
          </cell>
          <cell r="CA9" t="str">
            <v>X</v>
          </cell>
          <cell r="CB9" t="str">
            <v>X</v>
          </cell>
          <cell r="CC9" t="str">
            <v>X</v>
          </cell>
          <cell r="CD9" t="str">
            <v>X</v>
          </cell>
          <cell r="CE9" t="str">
            <v>X</v>
          </cell>
          <cell r="CF9" t="str">
            <v>X</v>
          </cell>
          <cell r="CG9" t="str">
            <v>X</v>
          </cell>
          <cell r="CH9" t="str">
            <v>X</v>
          </cell>
          <cell r="CI9" t="str">
            <v>X</v>
          </cell>
          <cell r="CJ9" t="str">
            <v>X</v>
          </cell>
          <cell r="CK9" t="str">
            <v>X</v>
          </cell>
          <cell r="CL9" t="str">
            <v>X</v>
          </cell>
          <cell r="CM9" t="str">
            <v>X</v>
          </cell>
          <cell r="CN9" t="str">
            <v>X</v>
          </cell>
          <cell r="CO9" t="str">
            <v>X</v>
          </cell>
          <cell r="CP9" t="str">
            <v>X</v>
          </cell>
          <cell r="CQ9" t="str">
            <v>X</v>
          </cell>
          <cell r="CR9" t="str">
            <v>X</v>
          </cell>
          <cell r="CS9" t="str">
            <v>X</v>
          </cell>
          <cell r="CT9" t="str">
            <v>X</v>
          </cell>
          <cell r="CU9" t="str">
            <v>X</v>
          </cell>
          <cell r="CV9" t="str">
            <v>X</v>
          </cell>
          <cell r="CW9" t="str">
            <v>X</v>
          </cell>
          <cell r="CX9" t="str">
            <v>X</v>
          </cell>
          <cell r="CY9" t="str">
            <v>X</v>
          </cell>
          <cell r="CZ9" t="str">
            <v>X</v>
          </cell>
          <cell r="DA9" t="str">
            <v>X</v>
          </cell>
          <cell r="DB9" t="str">
            <v>X</v>
          </cell>
          <cell r="DC9" t="str">
            <v>X</v>
          </cell>
          <cell r="DD9" t="str">
            <v>X</v>
          </cell>
          <cell r="DE9" t="str">
            <v>X</v>
          </cell>
          <cell r="DF9" t="str">
            <v>X</v>
          </cell>
          <cell r="DG9" t="str">
            <v>X</v>
          </cell>
          <cell r="DH9" t="str">
            <v>X</v>
          </cell>
          <cell r="DI9" t="str">
            <v>X</v>
          </cell>
          <cell r="DJ9" t="str">
            <v>X</v>
          </cell>
          <cell r="DK9" t="str">
            <v>X</v>
          </cell>
          <cell r="DL9" t="str">
            <v>X</v>
          </cell>
          <cell r="DM9" t="str">
            <v>X</v>
          </cell>
          <cell r="DN9" t="str">
            <v>X</v>
          </cell>
          <cell r="DO9" t="str">
            <v>X</v>
          </cell>
          <cell r="DP9" t="str">
            <v>X</v>
          </cell>
          <cell r="DQ9" t="str">
            <v>X</v>
          </cell>
          <cell r="DR9" t="str">
            <v>X</v>
          </cell>
          <cell r="DS9" t="str">
            <v>X</v>
          </cell>
          <cell r="DT9" t="str">
            <v>X</v>
          </cell>
          <cell r="DU9" t="str">
            <v>X</v>
          </cell>
          <cell r="DV9" t="str">
            <v>X</v>
          </cell>
          <cell r="DW9" t="str">
            <v>X</v>
          </cell>
          <cell r="DX9" t="str">
            <v>X</v>
          </cell>
          <cell r="DY9" t="str">
            <v>X</v>
          </cell>
          <cell r="DZ9" t="str">
            <v>X</v>
          </cell>
          <cell r="EA9" t="str">
            <v>X</v>
          </cell>
          <cell r="EB9" t="str">
            <v>X</v>
          </cell>
          <cell r="EC9" t="str">
            <v>X</v>
          </cell>
          <cell r="ED9" t="str">
            <v>X</v>
          </cell>
          <cell r="EE9" t="str">
            <v>X</v>
          </cell>
          <cell r="EF9" t="str">
            <v>X</v>
          </cell>
          <cell r="EG9" t="str">
            <v>X</v>
          </cell>
          <cell r="EH9" t="str">
            <v>X</v>
          </cell>
          <cell r="EI9" t="str">
            <v>X</v>
          </cell>
          <cell r="EJ9" t="str">
            <v>X</v>
          </cell>
        </row>
        <row r="10">
          <cell r="C10" t="str">
            <v>X</v>
          </cell>
          <cell r="D10" t="str">
            <v>X</v>
          </cell>
          <cell r="E10" t="str">
            <v>X</v>
          </cell>
          <cell r="F10" t="str">
            <v>X</v>
          </cell>
          <cell r="G10" t="str">
            <v>X</v>
          </cell>
          <cell r="H10" t="str">
            <v>X</v>
          </cell>
          <cell r="I10" t="str">
            <v>X</v>
          </cell>
          <cell r="J10" t="str">
            <v>X</v>
          </cell>
          <cell r="K10" t="str">
            <v>X</v>
          </cell>
          <cell r="L10" t="str">
            <v>X</v>
          </cell>
          <cell r="M10" t="str">
            <v>X</v>
          </cell>
          <cell r="N10" t="str">
            <v>X</v>
          </cell>
          <cell r="O10" t="str">
            <v>X</v>
          </cell>
          <cell r="P10" t="str">
            <v>X</v>
          </cell>
          <cell r="Q10" t="str">
            <v>X</v>
          </cell>
          <cell r="R10" t="str">
            <v>X</v>
          </cell>
          <cell r="S10" t="str">
            <v>X</v>
          </cell>
          <cell r="T10" t="str">
            <v>X</v>
          </cell>
          <cell r="U10" t="str">
            <v>X</v>
          </cell>
          <cell r="V10" t="str">
            <v>X</v>
          </cell>
          <cell r="W10" t="str">
            <v>X</v>
          </cell>
          <cell r="X10" t="str">
            <v>X</v>
          </cell>
          <cell r="Y10" t="str">
            <v>X</v>
          </cell>
          <cell r="Z10" t="str">
            <v>X</v>
          </cell>
          <cell r="AA10" t="str">
            <v>X</v>
          </cell>
          <cell r="AB10" t="str">
            <v>X</v>
          </cell>
          <cell r="AC10" t="str">
            <v>X</v>
          </cell>
          <cell r="AD10" t="str">
            <v>X</v>
          </cell>
          <cell r="AE10" t="str">
            <v>X</v>
          </cell>
          <cell r="AF10" t="str">
            <v>X</v>
          </cell>
          <cell r="AG10" t="str">
            <v>X</v>
          </cell>
          <cell r="AH10" t="str">
            <v>X</v>
          </cell>
          <cell r="AI10" t="str">
            <v>X</v>
          </cell>
          <cell r="AJ10" t="str">
            <v>X</v>
          </cell>
          <cell r="AK10" t="str">
            <v>X</v>
          </cell>
          <cell r="AL10" t="str">
            <v>X</v>
          </cell>
          <cell r="AM10" t="str">
            <v>X</v>
          </cell>
          <cell r="AN10" t="str">
            <v>X</v>
          </cell>
          <cell r="AO10" t="str">
            <v>X</v>
          </cell>
          <cell r="AP10" t="str">
            <v>X</v>
          </cell>
          <cell r="AQ10" t="str">
            <v>X</v>
          </cell>
          <cell r="AR10" t="str">
            <v>X</v>
          </cell>
          <cell r="AS10" t="str">
            <v>X</v>
          </cell>
          <cell r="AT10" t="str">
            <v>X</v>
          </cell>
          <cell r="AU10" t="str">
            <v>X</v>
          </cell>
          <cell r="AV10" t="str">
            <v>X</v>
          </cell>
          <cell r="AW10" t="str">
            <v>X</v>
          </cell>
          <cell r="AX10" t="str">
            <v>X</v>
          </cell>
          <cell r="AY10" t="str">
            <v>X</v>
          </cell>
          <cell r="AZ10" t="str">
            <v>X</v>
          </cell>
          <cell r="BA10" t="str">
            <v>X</v>
          </cell>
          <cell r="BB10" t="str">
            <v>X</v>
          </cell>
          <cell r="BC10" t="str">
            <v>X</v>
          </cell>
          <cell r="BD10" t="str">
            <v>X</v>
          </cell>
          <cell r="BE10" t="str">
            <v>X</v>
          </cell>
          <cell r="BF10" t="str">
            <v>X</v>
          </cell>
          <cell r="BG10" t="str">
            <v>X</v>
          </cell>
          <cell r="BH10" t="str">
            <v>X</v>
          </cell>
          <cell r="BI10" t="str">
            <v>X</v>
          </cell>
          <cell r="BJ10" t="str">
            <v>X</v>
          </cell>
          <cell r="BK10" t="str">
            <v>X</v>
          </cell>
          <cell r="BL10" t="str">
            <v>X</v>
          </cell>
          <cell r="BM10" t="str">
            <v>X</v>
          </cell>
          <cell r="BN10" t="str">
            <v>X</v>
          </cell>
          <cell r="BO10" t="str">
            <v>X</v>
          </cell>
          <cell r="BP10" t="str">
            <v>X</v>
          </cell>
          <cell r="BQ10" t="str">
            <v>X</v>
          </cell>
          <cell r="BR10" t="str">
            <v>X</v>
          </cell>
          <cell r="BS10" t="str">
            <v>X</v>
          </cell>
          <cell r="BT10" t="str">
            <v>X</v>
          </cell>
          <cell r="BU10" t="str">
            <v>X</v>
          </cell>
          <cell r="BV10" t="str">
            <v>X</v>
          </cell>
          <cell r="BW10" t="str">
            <v>X</v>
          </cell>
          <cell r="BX10" t="str">
            <v>X</v>
          </cell>
          <cell r="BY10" t="str">
            <v>X</v>
          </cell>
          <cell r="BZ10" t="str">
            <v>X</v>
          </cell>
          <cell r="CA10" t="str">
            <v>X</v>
          </cell>
          <cell r="CB10" t="str">
            <v>X</v>
          </cell>
          <cell r="CC10" t="str">
            <v>X</v>
          </cell>
          <cell r="CD10" t="str">
            <v>X</v>
          </cell>
          <cell r="CE10" t="str">
            <v>X</v>
          </cell>
          <cell r="CF10" t="str">
            <v>X</v>
          </cell>
          <cell r="CG10" t="str">
            <v>X</v>
          </cell>
          <cell r="CH10" t="str">
            <v>X</v>
          </cell>
          <cell r="CI10" t="str">
            <v>X</v>
          </cell>
          <cell r="CJ10" t="str">
            <v>X</v>
          </cell>
          <cell r="CK10" t="str">
            <v>X</v>
          </cell>
          <cell r="CL10" t="str">
            <v>X</v>
          </cell>
          <cell r="CM10" t="str">
            <v>X</v>
          </cell>
          <cell r="CN10" t="str">
            <v>X</v>
          </cell>
          <cell r="CO10" t="str">
            <v>X</v>
          </cell>
          <cell r="CP10" t="str">
            <v>X</v>
          </cell>
          <cell r="CQ10" t="str">
            <v>X</v>
          </cell>
          <cell r="CR10" t="str">
            <v>X</v>
          </cell>
          <cell r="CS10" t="str">
            <v>X</v>
          </cell>
          <cell r="CT10" t="str">
            <v>X</v>
          </cell>
          <cell r="CU10" t="str">
            <v>X</v>
          </cell>
          <cell r="CV10" t="str">
            <v>X</v>
          </cell>
          <cell r="CW10" t="str">
            <v>X</v>
          </cell>
          <cell r="CX10" t="str">
            <v>X</v>
          </cell>
          <cell r="CY10" t="str">
            <v>X</v>
          </cell>
          <cell r="CZ10" t="str">
            <v>X</v>
          </cell>
          <cell r="DA10" t="str">
            <v>X</v>
          </cell>
          <cell r="DB10" t="str">
            <v>X</v>
          </cell>
          <cell r="DC10" t="str">
            <v>X</v>
          </cell>
          <cell r="DD10" t="str">
            <v>X</v>
          </cell>
          <cell r="DE10" t="str">
            <v>X</v>
          </cell>
          <cell r="DF10" t="str">
            <v>X</v>
          </cell>
          <cell r="DG10" t="str">
            <v>X</v>
          </cell>
          <cell r="DH10" t="str">
            <v>X</v>
          </cell>
          <cell r="DI10" t="str">
            <v>X</v>
          </cell>
          <cell r="DJ10" t="str">
            <v>X</v>
          </cell>
          <cell r="DK10" t="str">
            <v>X</v>
          </cell>
          <cell r="DL10" t="str">
            <v>X</v>
          </cell>
          <cell r="DM10" t="str">
            <v>X</v>
          </cell>
          <cell r="DN10" t="str">
            <v>X</v>
          </cell>
          <cell r="DO10" t="str">
            <v>X</v>
          </cell>
          <cell r="DP10" t="str">
            <v>X</v>
          </cell>
          <cell r="DQ10" t="str">
            <v>X</v>
          </cell>
          <cell r="DR10" t="str">
            <v>X</v>
          </cell>
          <cell r="DS10" t="str">
            <v>X</v>
          </cell>
          <cell r="DT10" t="str">
            <v>X</v>
          </cell>
          <cell r="DU10" t="str">
            <v>X</v>
          </cell>
          <cell r="DV10" t="str">
            <v>X</v>
          </cell>
          <cell r="DW10" t="str">
            <v>X</v>
          </cell>
          <cell r="DX10" t="str">
            <v>X</v>
          </cell>
          <cell r="DY10" t="str">
            <v>X</v>
          </cell>
          <cell r="DZ10" t="str">
            <v>X</v>
          </cell>
          <cell r="EA10" t="str">
            <v>X</v>
          </cell>
          <cell r="EB10" t="str">
            <v>X</v>
          </cell>
          <cell r="EC10" t="str">
            <v>X</v>
          </cell>
          <cell r="ED10" t="str">
            <v>X</v>
          </cell>
          <cell r="EE10" t="str">
            <v>X</v>
          </cell>
          <cell r="EF10" t="str">
            <v>X</v>
          </cell>
          <cell r="EG10" t="str">
            <v>X</v>
          </cell>
          <cell r="EH10" t="str">
            <v>X</v>
          </cell>
          <cell r="EI10" t="str">
            <v>X</v>
          </cell>
          <cell r="EJ10" t="str">
            <v>X</v>
          </cell>
        </row>
        <row r="11"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</row>
        <row r="12">
          <cell r="C12" t="str">
            <v>X</v>
          </cell>
          <cell r="D12" t="str">
            <v>X</v>
          </cell>
          <cell r="E12" t="str">
            <v>X</v>
          </cell>
          <cell r="F12" t="str">
            <v>X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X</v>
          </cell>
          <cell r="K12" t="str">
            <v>X</v>
          </cell>
          <cell r="L12" t="str">
            <v>X</v>
          </cell>
          <cell r="M12" t="str">
            <v>X</v>
          </cell>
          <cell r="N12" t="str">
            <v>X</v>
          </cell>
          <cell r="O12" t="str">
            <v>X</v>
          </cell>
          <cell r="P12" t="str">
            <v>X</v>
          </cell>
          <cell r="Q12" t="str">
            <v>X</v>
          </cell>
          <cell r="R12" t="str">
            <v>X</v>
          </cell>
          <cell r="S12" t="str">
            <v>X</v>
          </cell>
          <cell r="T12" t="str">
            <v>X</v>
          </cell>
          <cell r="U12" t="str">
            <v>X</v>
          </cell>
          <cell r="V12" t="str">
            <v>X</v>
          </cell>
          <cell r="W12" t="str">
            <v>X</v>
          </cell>
          <cell r="X12" t="str">
            <v>X</v>
          </cell>
          <cell r="Y12" t="str">
            <v>X</v>
          </cell>
          <cell r="Z12" t="str">
            <v>X</v>
          </cell>
          <cell r="AA12" t="str">
            <v>X</v>
          </cell>
          <cell r="AB12" t="str">
            <v>X</v>
          </cell>
          <cell r="AC12" t="str">
            <v>X</v>
          </cell>
          <cell r="AD12" t="str">
            <v>X</v>
          </cell>
          <cell r="AE12" t="str">
            <v>X</v>
          </cell>
          <cell r="AF12" t="str">
            <v>X</v>
          </cell>
          <cell r="AG12" t="str">
            <v>X</v>
          </cell>
          <cell r="AH12" t="str">
            <v>X</v>
          </cell>
          <cell r="AI12" t="str">
            <v>X</v>
          </cell>
          <cell r="AJ12" t="str">
            <v>X</v>
          </cell>
          <cell r="AK12" t="str">
            <v>X</v>
          </cell>
          <cell r="AL12" t="str">
            <v>X</v>
          </cell>
          <cell r="AM12" t="str">
            <v>X</v>
          </cell>
          <cell r="AN12" t="str">
            <v>X</v>
          </cell>
          <cell r="AO12" t="str">
            <v>X</v>
          </cell>
          <cell r="AP12" t="str">
            <v>X</v>
          </cell>
          <cell r="AQ12" t="str">
            <v>X</v>
          </cell>
          <cell r="AR12" t="str">
            <v>X</v>
          </cell>
          <cell r="AS12" t="str">
            <v>X</v>
          </cell>
          <cell r="AT12" t="str">
            <v>X</v>
          </cell>
          <cell r="AU12" t="str">
            <v>X</v>
          </cell>
          <cell r="AV12" t="str">
            <v>X</v>
          </cell>
          <cell r="AW12" t="str">
            <v>X</v>
          </cell>
          <cell r="AX12" t="str">
            <v>X</v>
          </cell>
          <cell r="AY12" t="str">
            <v>X</v>
          </cell>
          <cell r="AZ12" t="str">
            <v>X</v>
          </cell>
          <cell r="BA12" t="str">
            <v>X</v>
          </cell>
          <cell r="BB12" t="str">
            <v>X</v>
          </cell>
          <cell r="BC12" t="str">
            <v>X</v>
          </cell>
          <cell r="BD12" t="str">
            <v>X</v>
          </cell>
          <cell r="BE12" t="str">
            <v>X</v>
          </cell>
          <cell r="BF12" t="str">
            <v>X</v>
          </cell>
          <cell r="BG12" t="str">
            <v>X</v>
          </cell>
          <cell r="BH12" t="str">
            <v>X</v>
          </cell>
          <cell r="BI12" t="str">
            <v>X</v>
          </cell>
          <cell r="BJ12" t="str">
            <v>X</v>
          </cell>
          <cell r="BK12" t="str">
            <v>X</v>
          </cell>
          <cell r="BL12" t="str">
            <v>X</v>
          </cell>
          <cell r="BM12" t="str">
            <v>X</v>
          </cell>
          <cell r="BN12" t="str">
            <v>X</v>
          </cell>
          <cell r="BO12" t="str">
            <v>X</v>
          </cell>
          <cell r="BP12" t="str">
            <v>X</v>
          </cell>
          <cell r="BQ12" t="str">
            <v>X</v>
          </cell>
          <cell r="BR12" t="str">
            <v>X</v>
          </cell>
          <cell r="BS12" t="str">
            <v>X</v>
          </cell>
          <cell r="BT12" t="str">
            <v>X</v>
          </cell>
          <cell r="BU12" t="str">
            <v>X</v>
          </cell>
          <cell r="BV12" t="str">
            <v>X</v>
          </cell>
          <cell r="BW12" t="str">
            <v>X</v>
          </cell>
          <cell r="BX12" t="str">
            <v>X</v>
          </cell>
          <cell r="BY12" t="str">
            <v>X</v>
          </cell>
          <cell r="BZ12" t="str">
            <v>X</v>
          </cell>
          <cell r="CA12" t="str">
            <v>X</v>
          </cell>
          <cell r="CB12" t="str">
            <v>X</v>
          </cell>
          <cell r="CC12" t="str">
            <v>X</v>
          </cell>
          <cell r="CD12" t="str">
            <v>X</v>
          </cell>
          <cell r="CE12" t="str">
            <v>X</v>
          </cell>
          <cell r="CF12" t="str">
            <v>X</v>
          </cell>
          <cell r="CG12" t="str">
            <v>X</v>
          </cell>
          <cell r="CH12" t="str">
            <v>X</v>
          </cell>
          <cell r="CI12" t="str">
            <v>X</v>
          </cell>
          <cell r="CJ12" t="str">
            <v>X</v>
          </cell>
          <cell r="CK12" t="str">
            <v>X</v>
          </cell>
          <cell r="CL12" t="str">
            <v>X</v>
          </cell>
          <cell r="CM12" t="str">
            <v>X</v>
          </cell>
          <cell r="CN12" t="str">
            <v>X</v>
          </cell>
          <cell r="CO12" t="str">
            <v>X</v>
          </cell>
          <cell r="CP12" t="str">
            <v>X</v>
          </cell>
          <cell r="CQ12" t="str">
            <v>X</v>
          </cell>
          <cell r="CR12" t="str">
            <v>X</v>
          </cell>
          <cell r="CS12" t="str">
            <v>X</v>
          </cell>
          <cell r="CT12" t="str">
            <v>X</v>
          </cell>
          <cell r="CU12" t="str">
            <v>X</v>
          </cell>
          <cell r="CV12" t="str">
            <v>X</v>
          </cell>
          <cell r="CW12" t="str">
            <v>X</v>
          </cell>
          <cell r="CX12" t="str">
            <v>X</v>
          </cell>
          <cell r="CY12" t="str">
            <v>X</v>
          </cell>
          <cell r="CZ12" t="str">
            <v>X</v>
          </cell>
          <cell r="DA12" t="str">
            <v>X</v>
          </cell>
          <cell r="DB12" t="str">
            <v>X</v>
          </cell>
          <cell r="DC12" t="str">
            <v>X</v>
          </cell>
          <cell r="DD12" t="str">
            <v>X</v>
          </cell>
          <cell r="DE12" t="str">
            <v>X</v>
          </cell>
          <cell r="DF12" t="str">
            <v>X</v>
          </cell>
          <cell r="DG12" t="str">
            <v>X</v>
          </cell>
          <cell r="DH12" t="str">
            <v>X</v>
          </cell>
          <cell r="DI12" t="str">
            <v>X</v>
          </cell>
          <cell r="DJ12" t="str">
            <v>X</v>
          </cell>
          <cell r="DK12" t="str">
            <v>X</v>
          </cell>
          <cell r="DL12" t="str">
            <v>X</v>
          </cell>
          <cell r="DM12" t="str">
            <v>X</v>
          </cell>
          <cell r="DN12" t="str">
            <v>X</v>
          </cell>
          <cell r="DO12" t="str">
            <v>X</v>
          </cell>
          <cell r="DP12" t="str">
            <v>X</v>
          </cell>
          <cell r="DQ12" t="str">
            <v>X</v>
          </cell>
          <cell r="DR12" t="str">
            <v>X</v>
          </cell>
          <cell r="DS12" t="str">
            <v>X</v>
          </cell>
          <cell r="DT12" t="str">
            <v>X</v>
          </cell>
          <cell r="DU12" t="str">
            <v>X</v>
          </cell>
          <cell r="DV12" t="str">
            <v>X</v>
          </cell>
          <cell r="DW12" t="str">
            <v>X</v>
          </cell>
          <cell r="DX12" t="str">
            <v>X</v>
          </cell>
          <cell r="DY12" t="str">
            <v>X</v>
          </cell>
          <cell r="DZ12" t="str">
            <v>X</v>
          </cell>
          <cell r="EA12" t="str">
            <v>X</v>
          </cell>
          <cell r="EB12" t="str">
            <v>X</v>
          </cell>
          <cell r="EC12" t="str">
            <v>X</v>
          </cell>
          <cell r="ED12" t="str">
            <v>X</v>
          </cell>
          <cell r="EE12" t="str">
            <v>X</v>
          </cell>
          <cell r="EF12" t="str">
            <v>X</v>
          </cell>
          <cell r="EG12" t="str">
            <v>X</v>
          </cell>
          <cell r="EH12" t="str">
            <v>X</v>
          </cell>
          <cell r="EI12" t="str">
            <v>X</v>
          </cell>
          <cell r="EJ12" t="str">
            <v>X</v>
          </cell>
        </row>
        <row r="13">
          <cell r="C13" t="str">
            <v>X</v>
          </cell>
          <cell r="D13" t="str">
            <v>X</v>
          </cell>
          <cell r="E13" t="str">
            <v>X</v>
          </cell>
          <cell r="F13" t="str">
            <v>X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X</v>
          </cell>
          <cell r="K13" t="str">
            <v>X</v>
          </cell>
          <cell r="L13" t="str">
            <v>X</v>
          </cell>
          <cell r="M13" t="str">
            <v>X</v>
          </cell>
          <cell r="N13" t="str">
            <v>X</v>
          </cell>
          <cell r="O13" t="str">
            <v>X</v>
          </cell>
          <cell r="P13" t="str">
            <v>X</v>
          </cell>
          <cell r="Q13" t="str">
            <v>X</v>
          </cell>
          <cell r="R13" t="str">
            <v>X</v>
          </cell>
          <cell r="S13" t="str">
            <v>X</v>
          </cell>
          <cell r="T13" t="str">
            <v>X</v>
          </cell>
          <cell r="U13" t="str">
            <v>X</v>
          </cell>
          <cell r="V13" t="str">
            <v>X</v>
          </cell>
          <cell r="W13" t="str">
            <v>X</v>
          </cell>
          <cell r="X13" t="str">
            <v>X</v>
          </cell>
          <cell r="Y13" t="str">
            <v>X</v>
          </cell>
          <cell r="Z13" t="str">
            <v>X</v>
          </cell>
          <cell r="AA13" t="str">
            <v>X</v>
          </cell>
          <cell r="AB13" t="str">
            <v>X</v>
          </cell>
          <cell r="AC13" t="str">
            <v>X</v>
          </cell>
          <cell r="AD13" t="str">
            <v>X</v>
          </cell>
          <cell r="AE13" t="str">
            <v>X</v>
          </cell>
          <cell r="AF13" t="str">
            <v>X</v>
          </cell>
          <cell r="AG13" t="str">
            <v>X</v>
          </cell>
          <cell r="AH13" t="str">
            <v>X</v>
          </cell>
          <cell r="AI13" t="str">
            <v>X</v>
          </cell>
          <cell r="AJ13" t="str">
            <v>X</v>
          </cell>
          <cell r="AK13" t="str">
            <v>X</v>
          </cell>
          <cell r="AL13" t="str">
            <v>X</v>
          </cell>
          <cell r="AM13" t="str">
            <v>X</v>
          </cell>
          <cell r="AN13" t="str">
            <v>X</v>
          </cell>
          <cell r="AO13" t="str">
            <v>X</v>
          </cell>
          <cell r="AP13" t="str">
            <v>X</v>
          </cell>
          <cell r="AQ13" t="str">
            <v>X</v>
          </cell>
          <cell r="AR13" t="str">
            <v>X</v>
          </cell>
          <cell r="AS13" t="str">
            <v>X</v>
          </cell>
          <cell r="AT13" t="str">
            <v>X</v>
          </cell>
          <cell r="AU13" t="str">
            <v>X</v>
          </cell>
          <cell r="AV13" t="str">
            <v>X</v>
          </cell>
          <cell r="AW13" t="str">
            <v>X</v>
          </cell>
          <cell r="AX13" t="str">
            <v>X</v>
          </cell>
          <cell r="AY13" t="str">
            <v>X</v>
          </cell>
          <cell r="AZ13" t="str">
            <v>X</v>
          </cell>
          <cell r="BA13" t="str">
            <v>X</v>
          </cell>
          <cell r="BB13" t="str">
            <v>X</v>
          </cell>
          <cell r="BC13" t="str">
            <v>X</v>
          </cell>
          <cell r="BD13" t="str">
            <v>X</v>
          </cell>
          <cell r="BE13" t="str">
            <v>X</v>
          </cell>
          <cell r="BF13" t="str">
            <v>X</v>
          </cell>
          <cell r="BG13" t="str">
            <v>X</v>
          </cell>
          <cell r="BH13" t="str">
            <v>X</v>
          </cell>
          <cell r="BI13" t="str">
            <v>X</v>
          </cell>
          <cell r="BJ13" t="str">
            <v>X</v>
          </cell>
          <cell r="BK13" t="str">
            <v>X</v>
          </cell>
          <cell r="BL13" t="str">
            <v>X</v>
          </cell>
          <cell r="BM13" t="str">
            <v>X</v>
          </cell>
          <cell r="BN13" t="str">
            <v>X</v>
          </cell>
          <cell r="BO13" t="str">
            <v>X</v>
          </cell>
          <cell r="BP13" t="str">
            <v>X</v>
          </cell>
          <cell r="BQ13" t="str">
            <v>X</v>
          </cell>
          <cell r="BR13" t="str">
            <v>X</v>
          </cell>
          <cell r="BS13" t="str">
            <v>X</v>
          </cell>
          <cell r="BT13" t="str">
            <v>X</v>
          </cell>
          <cell r="BU13" t="str">
            <v>X</v>
          </cell>
          <cell r="BV13" t="str">
            <v>X</v>
          </cell>
          <cell r="BW13" t="str">
            <v>X</v>
          </cell>
          <cell r="BX13" t="str">
            <v>X</v>
          </cell>
          <cell r="BY13" t="str">
            <v>X</v>
          </cell>
          <cell r="BZ13" t="str">
            <v>X</v>
          </cell>
          <cell r="CA13" t="str">
            <v>X</v>
          </cell>
          <cell r="CB13" t="str">
            <v>X</v>
          </cell>
          <cell r="CC13" t="str">
            <v>X</v>
          </cell>
          <cell r="CD13" t="str">
            <v>X</v>
          </cell>
          <cell r="CE13" t="str">
            <v>X</v>
          </cell>
          <cell r="CF13" t="str">
            <v>X</v>
          </cell>
          <cell r="CG13" t="str">
            <v>X</v>
          </cell>
          <cell r="CH13" t="str">
            <v>X</v>
          </cell>
          <cell r="CI13" t="str">
            <v>X</v>
          </cell>
          <cell r="CJ13" t="str">
            <v>X</v>
          </cell>
          <cell r="CK13" t="str">
            <v>X</v>
          </cell>
          <cell r="CL13" t="str">
            <v>X</v>
          </cell>
          <cell r="CM13" t="str">
            <v>X</v>
          </cell>
          <cell r="CN13" t="str">
            <v>X</v>
          </cell>
          <cell r="CO13" t="str">
            <v>X</v>
          </cell>
          <cell r="CP13" t="str">
            <v>X</v>
          </cell>
          <cell r="CQ13" t="str">
            <v>X</v>
          </cell>
          <cell r="CR13" t="str">
            <v>X</v>
          </cell>
          <cell r="CS13" t="str">
            <v>X</v>
          </cell>
          <cell r="CT13" t="str">
            <v>X</v>
          </cell>
          <cell r="CU13" t="str">
            <v>X</v>
          </cell>
          <cell r="CV13" t="str">
            <v>X</v>
          </cell>
          <cell r="CW13" t="str">
            <v>X</v>
          </cell>
          <cell r="CX13" t="str">
            <v>X</v>
          </cell>
          <cell r="CY13" t="str">
            <v>X</v>
          </cell>
          <cell r="CZ13" t="str">
            <v>X</v>
          </cell>
          <cell r="DA13" t="str">
            <v>X</v>
          </cell>
          <cell r="DB13" t="str">
            <v>X</v>
          </cell>
          <cell r="DC13" t="str">
            <v>X</v>
          </cell>
          <cell r="DD13" t="str">
            <v>X</v>
          </cell>
          <cell r="DE13" t="str">
            <v>X</v>
          </cell>
          <cell r="DF13" t="str">
            <v>X</v>
          </cell>
          <cell r="DG13" t="str">
            <v>X</v>
          </cell>
          <cell r="DH13" t="str">
            <v>X</v>
          </cell>
          <cell r="DI13" t="str">
            <v>X</v>
          </cell>
          <cell r="DJ13" t="str">
            <v>X</v>
          </cell>
          <cell r="DK13" t="str">
            <v>X</v>
          </cell>
          <cell r="DL13" t="str">
            <v>X</v>
          </cell>
          <cell r="DM13" t="str">
            <v>X</v>
          </cell>
          <cell r="DN13" t="str">
            <v>X</v>
          </cell>
          <cell r="DO13" t="str">
            <v>X</v>
          </cell>
          <cell r="DP13" t="str">
            <v>X</v>
          </cell>
          <cell r="DQ13" t="str">
            <v>X</v>
          </cell>
          <cell r="DR13" t="str">
            <v>X</v>
          </cell>
          <cell r="DS13" t="str">
            <v>X</v>
          </cell>
          <cell r="DT13" t="str">
            <v>X</v>
          </cell>
          <cell r="DU13" t="str">
            <v>X</v>
          </cell>
          <cell r="DV13" t="str">
            <v>X</v>
          </cell>
          <cell r="DW13" t="str">
            <v>X</v>
          </cell>
          <cell r="DX13" t="str">
            <v>X</v>
          </cell>
          <cell r="DY13" t="str">
            <v>X</v>
          </cell>
          <cell r="DZ13" t="str">
            <v>X</v>
          </cell>
          <cell r="EA13" t="str">
            <v>X</v>
          </cell>
          <cell r="EB13" t="str">
            <v>X</v>
          </cell>
          <cell r="EC13" t="str">
            <v>X</v>
          </cell>
          <cell r="ED13" t="str">
            <v>X</v>
          </cell>
          <cell r="EE13" t="str">
            <v>X</v>
          </cell>
          <cell r="EF13" t="str">
            <v>X</v>
          </cell>
          <cell r="EG13" t="str">
            <v>X</v>
          </cell>
          <cell r="EH13" t="str">
            <v>X</v>
          </cell>
          <cell r="EI13" t="str">
            <v>X</v>
          </cell>
          <cell r="EJ13" t="str">
            <v>X</v>
          </cell>
        </row>
        <row r="14">
          <cell r="C14" t="str">
            <v>X</v>
          </cell>
          <cell r="D14" t="str">
            <v>X</v>
          </cell>
          <cell r="E14" t="str">
            <v>X</v>
          </cell>
          <cell r="F14" t="str">
            <v>X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X</v>
          </cell>
          <cell r="K14" t="str">
            <v>X</v>
          </cell>
          <cell r="L14" t="str">
            <v>X</v>
          </cell>
          <cell r="M14" t="str">
            <v>X</v>
          </cell>
          <cell r="N14" t="str">
            <v>X</v>
          </cell>
          <cell r="O14" t="str">
            <v>X</v>
          </cell>
          <cell r="P14" t="str">
            <v>X</v>
          </cell>
          <cell r="Q14" t="str">
            <v>X</v>
          </cell>
          <cell r="R14" t="str">
            <v>X</v>
          </cell>
          <cell r="S14" t="str">
            <v>X</v>
          </cell>
          <cell r="T14" t="str">
            <v>X</v>
          </cell>
          <cell r="U14" t="str">
            <v>X</v>
          </cell>
          <cell r="V14" t="str">
            <v>X</v>
          </cell>
          <cell r="W14" t="str">
            <v>X</v>
          </cell>
          <cell r="X14" t="str">
            <v>X</v>
          </cell>
          <cell r="Y14" t="str">
            <v>X</v>
          </cell>
          <cell r="Z14" t="str">
            <v>X</v>
          </cell>
          <cell r="AA14" t="str">
            <v>X</v>
          </cell>
          <cell r="AB14" t="str">
            <v>X</v>
          </cell>
          <cell r="AC14" t="str">
            <v>X</v>
          </cell>
          <cell r="AD14" t="str">
            <v>X</v>
          </cell>
          <cell r="AE14" t="str">
            <v>X</v>
          </cell>
          <cell r="AF14" t="str">
            <v>X</v>
          </cell>
          <cell r="AG14" t="str">
            <v>X</v>
          </cell>
          <cell r="AH14" t="str">
            <v>X</v>
          </cell>
          <cell r="AI14" t="str">
            <v>X</v>
          </cell>
          <cell r="AJ14" t="str">
            <v>X</v>
          </cell>
          <cell r="AK14" t="str">
            <v>X</v>
          </cell>
          <cell r="AL14" t="str">
            <v>X</v>
          </cell>
          <cell r="AM14" t="str">
            <v>X</v>
          </cell>
          <cell r="AN14" t="str">
            <v>X</v>
          </cell>
          <cell r="AO14" t="str">
            <v>X</v>
          </cell>
          <cell r="AP14" t="str">
            <v>X</v>
          </cell>
          <cell r="AQ14" t="str">
            <v>X</v>
          </cell>
          <cell r="AR14" t="str">
            <v>X</v>
          </cell>
          <cell r="AS14" t="str">
            <v>X</v>
          </cell>
          <cell r="AT14" t="str">
            <v>X</v>
          </cell>
          <cell r="AU14" t="str">
            <v>X</v>
          </cell>
          <cell r="AV14" t="str">
            <v>X</v>
          </cell>
          <cell r="AW14" t="str">
            <v>X</v>
          </cell>
          <cell r="AX14" t="str">
            <v>X</v>
          </cell>
          <cell r="AY14" t="str">
            <v>X</v>
          </cell>
          <cell r="AZ14" t="str">
            <v>X</v>
          </cell>
          <cell r="BA14" t="str">
            <v>X</v>
          </cell>
          <cell r="BB14" t="str">
            <v>X</v>
          </cell>
          <cell r="BC14" t="str">
            <v>X</v>
          </cell>
          <cell r="BD14" t="str">
            <v>X</v>
          </cell>
          <cell r="BE14" t="str">
            <v>X</v>
          </cell>
          <cell r="BF14" t="str">
            <v>X</v>
          </cell>
          <cell r="BG14" t="str">
            <v>X</v>
          </cell>
          <cell r="BH14" t="str">
            <v>X</v>
          </cell>
          <cell r="BI14" t="str">
            <v>X</v>
          </cell>
          <cell r="BJ14" t="str">
            <v>X</v>
          </cell>
          <cell r="BK14" t="str">
            <v>X</v>
          </cell>
          <cell r="BL14" t="str">
            <v>X</v>
          </cell>
          <cell r="BM14" t="str">
            <v>X</v>
          </cell>
          <cell r="BN14" t="str">
            <v>X</v>
          </cell>
          <cell r="BO14" t="str">
            <v>X</v>
          </cell>
          <cell r="BP14" t="str">
            <v>X</v>
          </cell>
          <cell r="BQ14" t="str">
            <v>X</v>
          </cell>
          <cell r="BR14" t="str">
            <v>X</v>
          </cell>
          <cell r="BS14" t="str">
            <v>X</v>
          </cell>
          <cell r="BT14" t="str">
            <v>X</v>
          </cell>
          <cell r="BU14" t="str">
            <v>X</v>
          </cell>
          <cell r="BV14" t="str">
            <v>X</v>
          </cell>
          <cell r="BW14" t="str">
            <v>X</v>
          </cell>
          <cell r="BX14" t="str">
            <v>X</v>
          </cell>
          <cell r="BY14" t="str">
            <v>X</v>
          </cell>
          <cell r="BZ14" t="str">
            <v>X</v>
          </cell>
          <cell r="CA14" t="str">
            <v>X</v>
          </cell>
          <cell r="CB14" t="str">
            <v>X</v>
          </cell>
          <cell r="CC14" t="str">
            <v>X</v>
          </cell>
          <cell r="CD14" t="str">
            <v>X</v>
          </cell>
          <cell r="CE14" t="str">
            <v>X</v>
          </cell>
          <cell r="CF14" t="str">
            <v>X</v>
          </cell>
          <cell r="CG14" t="str">
            <v>X</v>
          </cell>
          <cell r="CH14" t="str">
            <v>X</v>
          </cell>
          <cell r="CI14" t="str">
            <v>X</v>
          </cell>
          <cell r="CJ14" t="str">
            <v>X</v>
          </cell>
          <cell r="CK14" t="str">
            <v>X</v>
          </cell>
          <cell r="CL14" t="str">
            <v>X</v>
          </cell>
          <cell r="CM14" t="str">
            <v>X</v>
          </cell>
          <cell r="CN14" t="str">
            <v>X</v>
          </cell>
          <cell r="CO14" t="str">
            <v>X</v>
          </cell>
          <cell r="CP14" t="str">
            <v>X</v>
          </cell>
          <cell r="CQ14" t="str">
            <v>X</v>
          </cell>
          <cell r="CR14" t="str">
            <v>X</v>
          </cell>
          <cell r="CS14" t="str">
            <v>X</v>
          </cell>
          <cell r="CT14" t="str">
            <v>X</v>
          </cell>
          <cell r="CU14" t="str">
            <v>X</v>
          </cell>
          <cell r="CV14" t="str">
            <v>X</v>
          </cell>
          <cell r="CW14" t="str">
            <v>X</v>
          </cell>
          <cell r="CX14" t="str">
            <v>X</v>
          </cell>
          <cell r="CY14" t="str">
            <v>X</v>
          </cell>
          <cell r="CZ14" t="str">
            <v>X</v>
          </cell>
          <cell r="DA14" t="str">
            <v>X</v>
          </cell>
          <cell r="DB14" t="str">
            <v>X</v>
          </cell>
          <cell r="DC14" t="str">
            <v>X</v>
          </cell>
          <cell r="DD14" t="str">
            <v>X</v>
          </cell>
          <cell r="DE14" t="str">
            <v>X</v>
          </cell>
          <cell r="DF14" t="str">
            <v>X</v>
          </cell>
          <cell r="DG14" t="str">
            <v>X</v>
          </cell>
          <cell r="DH14" t="str">
            <v>X</v>
          </cell>
          <cell r="DI14" t="str">
            <v>X</v>
          </cell>
          <cell r="DJ14" t="str">
            <v>X</v>
          </cell>
          <cell r="DK14" t="str">
            <v>X</v>
          </cell>
          <cell r="DL14" t="str">
            <v>X</v>
          </cell>
          <cell r="DM14" t="str">
            <v>X</v>
          </cell>
          <cell r="DN14" t="str">
            <v>X</v>
          </cell>
          <cell r="DO14" t="str">
            <v>X</v>
          </cell>
          <cell r="DP14" t="str">
            <v>X</v>
          </cell>
          <cell r="DQ14" t="str">
            <v>X</v>
          </cell>
          <cell r="DR14" t="str">
            <v>X</v>
          </cell>
          <cell r="DS14" t="str">
            <v>X</v>
          </cell>
          <cell r="DT14" t="str">
            <v>X</v>
          </cell>
          <cell r="DU14" t="str">
            <v>X</v>
          </cell>
          <cell r="DV14" t="str">
            <v>X</v>
          </cell>
          <cell r="DW14" t="str">
            <v>X</v>
          </cell>
          <cell r="DX14" t="str">
            <v>X</v>
          </cell>
          <cell r="DY14" t="str">
            <v>X</v>
          </cell>
          <cell r="DZ14" t="str">
            <v>X</v>
          </cell>
          <cell r="EA14" t="str">
            <v>X</v>
          </cell>
          <cell r="EB14" t="str">
            <v>X</v>
          </cell>
          <cell r="EC14" t="str">
            <v>X</v>
          </cell>
          <cell r="ED14" t="str">
            <v>X</v>
          </cell>
          <cell r="EE14" t="str">
            <v>X</v>
          </cell>
          <cell r="EF14" t="str">
            <v>X</v>
          </cell>
          <cell r="EG14" t="str">
            <v>X</v>
          </cell>
          <cell r="EH14" t="str">
            <v>X</v>
          </cell>
          <cell r="EI14" t="str">
            <v>X</v>
          </cell>
          <cell r="EJ14" t="str">
            <v>X</v>
          </cell>
        </row>
        <row r="15">
          <cell r="C15" t="str">
            <v>X</v>
          </cell>
          <cell r="D15" t="str">
            <v>X</v>
          </cell>
          <cell r="E15" t="str">
            <v>X</v>
          </cell>
          <cell r="F15" t="str">
            <v>X</v>
          </cell>
          <cell r="G15" t="str">
            <v>X</v>
          </cell>
          <cell r="H15" t="str">
            <v>X</v>
          </cell>
          <cell r="I15" t="str">
            <v>X</v>
          </cell>
          <cell r="J15" t="str">
            <v>X</v>
          </cell>
          <cell r="K15" t="str">
            <v>X</v>
          </cell>
          <cell r="L15" t="str">
            <v>X</v>
          </cell>
          <cell r="M15" t="str">
            <v>X</v>
          </cell>
          <cell r="N15" t="str">
            <v>X</v>
          </cell>
          <cell r="O15" t="str">
            <v>X</v>
          </cell>
          <cell r="P15" t="str">
            <v>X</v>
          </cell>
          <cell r="Q15" t="str">
            <v>X</v>
          </cell>
          <cell r="R15" t="str">
            <v>X</v>
          </cell>
          <cell r="S15" t="str">
            <v>X</v>
          </cell>
          <cell r="T15" t="str">
            <v>X</v>
          </cell>
          <cell r="U15" t="str">
            <v>X</v>
          </cell>
          <cell r="V15" t="str">
            <v>X</v>
          </cell>
          <cell r="W15" t="str">
            <v>X</v>
          </cell>
          <cell r="X15" t="str">
            <v>X</v>
          </cell>
          <cell r="Y15" t="str">
            <v>X</v>
          </cell>
          <cell r="Z15" t="str">
            <v>X</v>
          </cell>
          <cell r="AA15" t="str">
            <v>X</v>
          </cell>
          <cell r="AB15" t="str">
            <v>X</v>
          </cell>
          <cell r="AC15" t="str">
            <v>X</v>
          </cell>
          <cell r="AD15" t="str">
            <v>X</v>
          </cell>
          <cell r="AE15" t="str">
            <v>X</v>
          </cell>
          <cell r="AF15" t="str">
            <v>X</v>
          </cell>
          <cell r="AG15" t="str">
            <v>X</v>
          </cell>
          <cell r="AH15" t="str">
            <v>X</v>
          </cell>
          <cell r="AI15" t="str">
            <v>X</v>
          </cell>
          <cell r="AJ15" t="str">
            <v>X</v>
          </cell>
          <cell r="AK15" t="str">
            <v>X</v>
          </cell>
          <cell r="AL15" t="str">
            <v>X</v>
          </cell>
          <cell r="AM15" t="str">
            <v>X</v>
          </cell>
          <cell r="AN15" t="str">
            <v>X</v>
          </cell>
          <cell r="AO15" t="str">
            <v>X</v>
          </cell>
          <cell r="AP15" t="str">
            <v>X</v>
          </cell>
          <cell r="AQ15" t="str">
            <v>X</v>
          </cell>
          <cell r="AR15" t="str">
            <v>X</v>
          </cell>
          <cell r="AS15" t="str">
            <v>X</v>
          </cell>
          <cell r="AT15" t="str">
            <v>X</v>
          </cell>
          <cell r="AU15" t="str">
            <v>X</v>
          </cell>
          <cell r="AV15" t="str">
            <v>X</v>
          </cell>
          <cell r="AW15" t="str">
            <v>X</v>
          </cell>
          <cell r="AX15" t="str">
            <v>X</v>
          </cell>
          <cell r="AY15" t="str">
            <v>X</v>
          </cell>
          <cell r="AZ15" t="str">
            <v>X</v>
          </cell>
          <cell r="BA15" t="str">
            <v>X</v>
          </cell>
          <cell r="BB15" t="str">
            <v>X</v>
          </cell>
          <cell r="BC15" t="str">
            <v>X</v>
          </cell>
          <cell r="BD15" t="str">
            <v>X</v>
          </cell>
          <cell r="BE15" t="str">
            <v>X</v>
          </cell>
          <cell r="BF15" t="str">
            <v>X</v>
          </cell>
          <cell r="BG15" t="str">
            <v>X</v>
          </cell>
          <cell r="BH15" t="str">
            <v>X</v>
          </cell>
          <cell r="BI15" t="str">
            <v>X</v>
          </cell>
          <cell r="BJ15" t="str">
            <v>X</v>
          </cell>
          <cell r="BK15" t="str">
            <v>X</v>
          </cell>
          <cell r="BL15" t="str">
            <v>X</v>
          </cell>
          <cell r="BM15" t="str">
            <v>X</v>
          </cell>
          <cell r="BN15" t="str">
            <v>X</v>
          </cell>
          <cell r="BO15" t="str">
            <v>X</v>
          </cell>
          <cell r="BP15" t="str">
            <v>X</v>
          </cell>
          <cell r="BQ15" t="str">
            <v>X</v>
          </cell>
          <cell r="BR15" t="str">
            <v>X</v>
          </cell>
          <cell r="BS15" t="str">
            <v>X</v>
          </cell>
          <cell r="BT15" t="str">
            <v>X</v>
          </cell>
          <cell r="BU15" t="str">
            <v>X</v>
          </cell>
          <cell r="BV15" t="str">
            <v>X</v>
          </cell>
          <cell r="BW15" t="str">
            <v>X</v>
          </cell>
          <cell r="BX15" t="str">
            <v>X</v>
          </cell>
          <cell r="BY15" t="str">
            <v>X</v>
          </cell>
          <cell r="BZ15" t="str">
            <v>X</v>
          </cell>
          <cell r="CA15" t="str">
            <v>X</v>
          </cell>
          <cell r="CB15" t="str">
            <v>X</v>
          </cell>
          <cell r="CC15" t="str">
            <v>X</v>
          </cell>
          <cell r="CD15" t="str">
            <v>X</v>
          </cell>
          <cell r="CE15" t="str">
            <v>X</v>
          </cell>
          <cell r="CF15" t="str">
            <v>X</v>
          </cell>
          <cell r="CG15" t="str">
            <v>X</v>
          </cell>
          <cell r="CH15" t="str">
            <v>X</v>
          </cell>
          <cell r="CI15" t="str">
            <v>X</v>
          </cell>
          <cell r="CJ15" t="str">
            <v>X</v>
          </cell>
          <cell r="CK15" t="str">
            <v>X</v>
          </cell>
          <cell r="CL15" t="str">
            <v>X</v>
          </cell>
          <cell r="CM15" t="str">
            <v>X</v>
          </cell>
          <cell r="CN15" t="str">
            <v>X</v>
          </cell>
          <cell r="CO15" t="str">
            <v>X</v>
          </cell>
          <cell r="CP15" t="str">
            <v>X</v>
          </cell>
          <cell r="CQ15" t="str">
            <v>X</v>
          </cell>
          <cell r="CR15" t="str">
            <v>X</v>
          </cell>
          <cell r="CS15" t="str">
            <v>X</v>
          </cell>
          <cell r="CT15" t="str">
            <v>X</v>
          </cell>
          <cell r="CU15" t="str">
            <v>X</v>
          </cell>
          <cell r="CV15" t="str">
            <v>X</v>
          </cell>
          <cell r="CW15" t="str">
            <v>X</v>
          </cell>
          <cell r="CX15" t="str">
            <v>X</v>
          </cell>
          <cell r="CY15" t="str">
            <v>X</v>
          </cell>
          <cell r="CZ15" t="str">
            <v>X</v>
          </cell>
          <cell r="DA15" t="str">
            <v>X</v>
          </cell>
          <cell r="DB15" t="str">
            <v>X</v>
          </cell>
          <cell r="DC15" t="str">
            <v>X</v>
          </cell>
          <cell r="DD15" t="str">
            <v>X</v>
          </cell>
          <cell r="DE15" t="str">
            <v>X</v>
          </cell>
          <cell r="DF15" t="str">
            <v>X</v>
          </cell>
          <cell r="DG15" t="str">
            <v>X</v>
          </cell>
          <cell r="DH15" t="str">
            <v>X</v>
          </cell>
          <cell r="DI15" t="str">
            <v>X</v>
          </cell>
          <cell r="DJ15" t="str">
            <v>X</v>
          </cell>
          <cell r="DK15" t="str">
            <v>X</v>
          </cell>
          <cell r="DL15" t="str">
            <v>X</v>
          </cell>
          <cell r="DM15" t="str">
            <v>X</v>
          </cell>
          <cell r="DN15" t="str">
            <v>X</v>
          </cell>
          <cell r="DO15" t="str">
            <v>X</v>
          </cell>
          <cell r="DP15" t="str">
            <v>X</v>
          </cell>
          <cell r="DQ15" t="str">
            <v>X</v>
          </cell>
          <cell r="DR15" t="str">
            <v>X</v>
          </cell>
          <cell r="DS15" t="str">
            <v>X</v>
          </cell>
          <cell r="DT15" t="str">
            <v>X</v>
          </cell>
          <cell r="DU15" t="str">
            <v>X</v>
          </cell>
          <cell r="DV15" t="str">
            <v>X</v>
          </cell>
          <cell r="DW15" t="str">
            <v>X</v>
          </cell>
          <cell r="DX15" t="str">
            <v>X</v>
          </cell>
          <cell r="DY15" t="str">
            <v>X</v>
          </cell>
          <cell r="DZ15" t="str">
            <v>X</v>
          </cell>
          <cell r="EA15" t="str">
            <v>X</v>
          </cell>
          <cell r="EB15" t="str">
            <v>X</v>
          </cell>
          <cell r="EC15" t="str">
            <v>X</v>
          </cell>
          <cell r="ED15" t="str">
            <v>X</v>
          </cell>
          <cell r="EE15" t="str">
            <v>X</v>
          </cell>
          <cell r="EF15" t="str">
            <v>X</v>
          </cell>
          <cell r="EG15" t="str">
            <v>X</v>
          </cell>
          <cell r="EH15" t="str">
            <v>X</v>
          </cell>
          <cell r="EI15" t="str">
            <v>X</v>
          </cell>
          <cell r="EJ15" t="str">
            <v>X</v>
          </cell>
        </row>
        <row r="16">
          <cell r="C16" t="str">
            <v>X</v>
          </cell>
          <cell r="D16" t="str">
            <v>X</v>
          </cell>
          <cell r="E16" t="str">
            <v>X</v>
          </cell>
          <cell r="F16" t="str">
            <v>X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X</v>
          </cell>
          <cell r="K16" t="str">
            <v>X</v>
          </cell>
          <cell r="L16" t="str">
            <v>X</v>
          </cell>
          <cell r="M16" t="str">
            <v>X</v>
          </cell>
          <cell r="N16" t="str">
            <v>X</v>
          </cell>
          <cell r="O16" t="str">
            <v>X</v>
          </cell>
          <cell r="P16" t="str">
            <v>X</v>
          </cell>
          <cell r="Q16" t="str">
            <v>X</v>
          </cell>
          <cell r="R16" t="str">
            <v>X</v>
          </cell>
          <cell r="S16" t="str">
            <v>X</v>
          </cell>
          <cell r="T16" t="str">
            <v>X</v>
          </cell>
          <cell r="U16" t="str">
            <v>X</v>
          </cell>
          <cell r="V16" t="str">
            <v>X</v>
          </cell>
          <cell r="W16" t="str">
            <v>X</v>
          </cell>
          <cell r="X16" t="str">
            <v>X</v>
          </cell>
          <cell r="Y16" t="str">
            <v>X</v>
          </cell>
          <cell r="Z16" t="str">
            <v>X</v>
          </cell>
          <cell r="AA16" t="str">
            <v>X</v>
          </cell>
          <cell r="AB16" t="str">
            <v>X</v>
          </cell>
          <cell r="AC16" t="str">
            <v>X</v>
          </cell>
          <cell r="AD16" t="str">
            <v>X</v>
          </cell>
          <cell r="AE16" t="str">
            <v>X</v>
          </cell>
          <cell r="AF16" t="str">
            <v>X</v>
          </cell>
          <cell r="AG16" t="str">
            <v>X</v>
          </cell>
          <cell r="AH16" t="str">
            <v>X</v>
          </cell>
          <cell r="AI16" t="str">
            <v>X</v>
          </cell>
          <cell r="AJ16" t="str">
            <v>X</v>
          </cell>
          <cell r="AK16" t="str">
            <v>X</v>
          </cell>
          <cell r="AL16" t="str">
            <v>X</v>
          </cell>
          <cell r="AM16" t="str">
            <v>X</v>
          </cell>
          <cell r="AN16" t="str">
            <v>X</v>
          </cell>
          <cell r="AO16" t="str">
            <v>X</v>
          </cell>
          <cell r="AP16" t="str">
            <v>X</v>
          </cell>
          <cell r="AQ16" t="str">
            <v>X</v>
          </cell>
          <cell r="AR16" t="str">
            <v>X</v>
          </cell>
          <cell r="AS16" t="str">
            <v>X</v>
          </cell>
          <cell r="AT16" t="str">
            <v>X</v>
          </cell>
          <cell r="AU16" t="str">
            <v>X</v>
          </cell>
          <cell r="AV16" t="str">
            <v>X</v>
          </cell>
          <cell r="AW16" t="str">
            <v>X</v>
          </cell>
          <cell r="AX16" t="str">
            <v>X</v>
          </cell>
          <cell r="AY16" t="str">
            <v>X</v>
          </cell>
          <cell r="AZ16" t="str">
            <v>X</v>
          </cell>
          <cell r="BA16" t="str">
            <v>X</v>
          </cell>
          <cell r="BB16" t="str">
            <v>X</v>
          </cell>
          <cell r="BC16" t="str">
            <v>X</v>
          </cell>
          <cell r="BD16" t="str">
            <v>X</v>
          </cell>
          <cell r="BE16" t="str">
            <v>X</v>
          </cell>
          <cell r="BF16" t="str">
            <v>X</v>
          </cell>
          <cell r="BG16" t="str">
            <v>X</v>
          </cell>
          <cell r="BH16" t="str">
            <v>X</v>
          </cell>
          <cell r="BI16" t="str">
            <v>X</v>
          </cell>
          <cell r="BJ16" t="str">
            <v>X</v>
          </cell>
          <cell r="BK16" t="str">
            <v>X</v>
          </cell>
          <cell r="BL16" t="str">
            <v>X</v>
          </cell>
          <cell r="BM16" t="str">
            <v>X</v>
          </cell>
          <cell r="BN16" t="str">
            <v>X</v>
          </cell>
          <cell r="BO16" t="str">
            <v>X</v>
          </cell>
          <cell r="BP16" t="str">
            <v>X</v>
          </cell>
          <cell r="BQ16" t="str">
            <v>X</v>
          </cell>
          <cell r="BR16" t="str">
            <v>X</v>
          </cell>
          <cell r="BS16" t="str">
            <v>X</v>
          </cell>
          <cell r="BT16" t="str">
            <v>X</v>
          </cell>
          <cell r="BU16" t="str">
            <v>X</v>
          </cell>
          <cell r="BV16" t="str">
            <v>X</v>
          </cell>
          <cell r="BW16" t="str">
            <v>X</v>
          </cell>
          <cell r="BX16" t="str">
            <v>X</v>
          </cell>
          <cell r="BY16" t="str">
            <v>X</v>
          </cell>
          <cell r="BZ16" t="str">
            <v>X</v>
          </cell>
          <cell r="CA16" t="str">
            <v>X</v>
          </cell>
          <cell r="CB16" t="str">
            <v>X</v>
          </cell>
          <cell r="CC16" t="str">
            <v>X</v>
          </cell>
          <cell r="CD16" t="str">
            <v>X</v>
          </cell>
          <cell r="CE16" t="str">
            <v>X</v>
          </cell>
          <cell r="CF16" t="str">
            <v>X</v>
          </cell>
          <cell r="CG16" t="str">
            <v>X</v>
          </cell>
          <cell r="CH16" t="str">
            <v>X</v>
          </cell>
          <cell r="CI16" t="str">
            <v>X</v>
          </cell>
          <cell r="CJ16" t="str">
            <v>X</v>
          </cell>
          <cell r="CK16" t="str">
            <v>X</v>
          </cell>
          <cell r="CL16" t="str">
            <v>X</v>
          </cell>
          <cell r="CM16" t="str">
            <v>X</v>
          </cell>
          <cell r="CN16" t="str">
            <v>X</v>
          </cell>
          <cell r="CO16" t="str">
            <v>X</v>
          </cell>
          <cell r="CP16" t="str">
            <v>X</v>
          </cell>
          <cell r="CQ16" t="str">
            <v>X</v>
          </cell>
          <cell r="CR16" t="str">
            <v>X</v>
          </cell>
          <cell r="CS16" t="str">
            <v>X</v>
          </cell>
          <cell r="CT16" t="str">
            <v>X</v>
          </cell>
          <cell r="CU16" t="str">
            <v>X</v>
          </cell>
          <cell r="CV16" t="str">
            <v>X</v>
          </cell>
          <cell r="CW16" t="str">
            <v>X</v>
          </cell>
          <cell r="CX16" t="str">
            <v>X</v>
          </cell>
          <cell r="CY16" t="str">
            <v>X</v>
          </cell>
          <cell r="CZ16" t="str">
            <v>X</v>
          </cell>
          <cell r="DA16" t="str">
            <v>X</v>
          </cell>
          <cell r="DB16" t="str">
            <v>X</v>
          </cell>
          <cell r="DC16" t="str">
            <v>X</v>
          </cell>
          <cell r="DD16" t="str">
            <v>X</v>
          </cell>
          <cell r="DE16" t="str">
            <v>X</v>
          </cell>
          <cell r="DF16" t="str">
            <v>X</v>
          </cell>
          <cell r="DG16" t="str">
            <v>X</v>
          </cell>
          <cell r="DH16" t="str">
            <v>X</v>
          </cell>
          <cell r="DI16" t="str">
            <v>X</v>
          </cell>
          <cell r="DJ16" t="str">
            <v>X</v>
          </cell>
          <cell r="DK16" t="str">
            <v>X</v>
          </cell>
          <cell r="DL16" t="str">
            <v>X</v>
          </cell>
          <cell r="DM16" t="str">
            <v>X</v>
          </cell>
          <cell r="DN16" t="str">
            <v>X</v>
          </cell>
          <cell r="DO16" t="str">
            <v>X</v>
          </cell>
          <cell r="DP16" t="str">
            <v>X</v>
          </cell>
          <cell r="DQ16" t="str">
            <v>X</v>
          </cell>
          <cell r="DR16" t="str">
            <v>X</v>
          </cell>
          <cell r="DS16" t="str">
            <v>X</v>
          </cell>
          <cell r="DT16" t="str">
            <v>X</v>
          </cell>
          <cell r="DU16" t="str">
            <v>X</v>
          </cell>
          <cell r="DV16" t="str">
            <v>X</v>
          </cell>
          <cell r="DW16" t="str">
            <v>X</v>
          </cell>
          <cell r="DX16" t="str">
            <v>X</v>
          </cell>
          <cell r="DY16" t="str">
            <v>X</v>
          </cell>
          <cell r="DZ16" t="str">
            <v>X</v>
          </cell>
          <cell r="EA16" t="str">
            <v>X</v>
          </cell>
          <cell r="EB16" t="str">
            <v>X</v>
          </cell>
          <cell r="EC16" t="str">
            <v>X</v>
          </cell>
          <cell r="ED16" t="str">
            <v>X</v>
          </cell>
          <cell r="EE16" t="str">
            <v>X</v>
          </cell>
          <cell r="EF16" t="str">
            <v>X</v>
          </cell>
          <cell r="EG16" t="str">
            <v>X</v>
          </cell>
          <cell r="EH16" t="str">
            <v>X</v>
          </cell>
          <cell r="EI16" t="str">
            <v>X</v>
          </cell>
          <cell r="EJ16" t="str">
            <v>X</v>
          </cell>
        </row>
        <row r="17">
          <cell r="C17" t="str">
            <v>X</v>
          </cell>
          <cell r="D17" t="str">
            <v>X</v>
          </cell>
          <cell r="E17" t="str">
            <v>X</v>
          </cell>
          <cell r="F17" t="str">
            <v>X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X</v>
          </cell>
          <cell r="K17" t="str">
            <v>X</v>
          </cell>
          <cell r="L17" t="str">
            <v>X</v>
          </cell>
          <cell r="M17" t="str">
            <v>X</v>
          </cell>
          <cell r="N17" t="str">
            <v>X</v>
          </cell>
          <cell r="O17" t="str">
            <v>X</v>
          </cell>
          <cell r="P17" t="str">
            <v>X</v>
          </cell>
          <cell r="Q17" t="str">
            <v>X</v>
          </cell>
          <cell r="R17" t="str">
            <v>X</v>
          </cell>
          <cell r="S17" t="str">
            <v>X</v>
          </cell>
          <cell r="T17" t="str">
            <v>X</v>
          </cell>
          <cell r="U17" t="str">
            <v>X</v>
          </cell>
          <cell r="V17" t="str">
            <v>X</v>
          </cell>
          <cell r="W17" t="str">
            <v>X</v>
          </cell>
          <cell r="X17" t="str">
            <v>X</v>
          </cell>
          <cell r="Y17" t="str">
            <v>X</v>
          </cell>
          <cell r="Z17" t="str">
            <v>X</v>
          </cell>
          <cell r="AA17" t="str">
            <v>X</v>
          </cell>
          <cell r="AB17" t="str">
            <v>X</v>
          </cell>
          <cell r="AC17" t="str">
            <v>X</v>
          </cell>
          <cell r="AD17" t="str">
            <v>X</v>
          </cell>
          <cell r="AE17" t="str">
            <v>X</v>
          </cell>
          <cell r="AF17" t="str">
            <v>X</v>
          </cell>
          <cell r="AG17" t="str">
            <v>X</v>
          </cell>
          <cell r="AH17" t="str">
            <v>X</v>
          </cell>
          <cell r="AI17" t="str">
            <v>X</v>
          </cell>
          <cell r="AJ17" t="str">
            <v>X</v>
          </cell>
          <cell r="AK17" t="str">
            <v>X</v>
          </cell>
          <cell r="AL17" t="str">
            <v>X</v>
          </cell>
          <cell r="AM17" t="str">
            <v>X</v>
          </cell>
          <cell r="AN17" t="str">
            <v>X</v>
          </cell>
          <cell r="AO17" t="str">
            <v>X</v>
          </cell>
          <cell r="AP17" t="str">
            <v>X</v>
          </cell>
          <cell r="AQ17" t="str">
            <v>X</v>
          </cell>
          <cell r="AR17" t="str">
            <v>X</v>
          </cell>
          <cell r="AS17" t="str">
            <v>X</v>
          </cell>
          <cell r="AT17" t="str">
            <v>X</v>
          </cell>
          <cell r="AU17" t="str">
            <v>X</v>
          </cell>
          <cell r="AV17" t="str">
            <v>X</v>
          </cell>
          <cell r="AW17" t="str">
            <v>X</v>
          </cell>
          <cell r="AX17" t="str">
            <v>X</v>
          </cell>
          <cell r="AY17" t="str">
            <v>X</v>
          </cell>
          <cell r="AZ17" t="str">
            <v>X</v>
          </cell>
          <cell r="BA17" t="str">
            <v>X</v>
          </cell>
          <cell r="BB17" t="str">
            <v>X</v>
          </cell>
          <cell r="BC17" t="str">
            <v>X</v>
          </cell>
          <cell r="BD17" t="str">
            <v>X</v>
          </cell>
          <cell r="BE17" t="str">
            <v>X</v>
          </cell>
          <cell r="BF17" t="str">
            <v>X</v>
          </cell>
          <cell r="BG17" t="str">
            <v>X</v>
          </cell>
          <cell r="BH17" t="str">
            <v>X</v>
          </cell>
          <cell r="BI17" t="str">
            <v>X</v>
          </cell>
          <cell r="BJ17" t="str">
            <v>X</v>
          </cell>
          <cell r="BK17" t="str">
            <v>X</v>
          </cell>
          <cell r="BL17" t="str">
            <v>X</v>
          </cell>
          <cell r="BM17" t="str">
            <v>X</v>
          </cell>
          <cell r="BN17" t="str">
            <v>X</v>
          </cell>
          <cell r="BO17" t="str">
            <v>X</v>
          </cell>
          <cell r="BP17" t="str">
            <v>X</v>
          </cell>
          <cell r="BQ17" t="str">
            <v>X</v>
          </cell>
          <cell r="BR17" t="str">
            <v>X</v>
          </cell>
          <cell r="BS17" t="str">
            <v>X</v>
          </cell>
          <cell r="BT17" t="str">
            <v>X</v>
          </cell>
          <cell r="BU17" t="str">
            <v>X</v>
          </cell>
          <cell r="BV17" t="str">
            <v>X</v>
          </cell>
          <cell r="BW17" t="str">
            <v>X</v>
          </cell>
          <cell r="BX17" t="str">
            <v>X</v>
          </cell>
          <cell r="BY17" t="str">
            <v>X</v>
          </cell>
          <cell r="BZ17" t="str">
            <v>X</v>
          </cell>
          <cell r="CA17" t="str">
            <v>X</v>
          </cell>
          <cell r="CB17" t="str">
            <v>X</v>
          </cell>
          <cell r="CC17" t="str">
            <v>X</v>
          </cell>
          <cell r="CD17" t="str">
            <v>X</v>
          </cell>
          <cell r="CE17" t="str">
            <v>X</v>
          </cell>
          <cell r="CF17" t="str">
            <v>X</v>
          </cell>
          <cell r="CG17" t="str">
            <v>X</v>
          </cell>
          <cell r="CH17" t="str">
            <v>X</v>
          </cell>
          <cell r="CI17" t="str">
            <v>X</v>
          </cell>
          <cell r="CJ17" t="str">
            <v>X</v>
          </cell>
          <cell r="CK17" t="str">
            <v>X</v>
          </cell>
          <cell r="CL17" t="str">
            <v>X</v>
          </cell>
          <cell r="CM17" t="str">
            <v>X</v>
          </cell>
          <cell r="CN17" t="str">
            <v>X</v>
          </cell>
          <cell r="CO17" t="str">
            <v>X</v>
          </cell>
          <cell r="CP17" t="str">
            <v>X</v>
          </cell>
          <cell r="CQ17" t="str">
            <v>X</v>
          </cell>
          <cell r="CR17" t="str">
            <v>X</v>
          </cell>
          <cell r="CS17" t="str">
            <v>X</v>
          </cell>
          <cell r="CT17" t="str">
            <v>X</v>
          </cell>
          <cell r="CU17" t="str">
            <v>X</v>
          </cell>
          <cell r="CV17" t="str">
            <v>X</v>
          </cell>
          <cell r="CW17" t="str">
            <v>X</v>
          </cell>
          <cell r="CX17" t="str">
            <v>X</v>
          </cell>
          <cell r="CY17" t="str">
            <v>X</v>
          </cell>
          <cell r="CZ17" t="str">
            <v>X</v>
          </cell>
          <cell r="DA17" t="str">
            <v>X</v>
          </cell>
          <cell r="DB17" t="str">
            <v>X</v>
          </cell>
          <cell r="DC17" t="str">
            <v>X</v>
          </cell>
          <cell r="DD17" t="str">
            <v>X</v>
          </cell>
          <cell r="DE17" t="str">
            <v>X</v>
          </cell>
          <cell r="DF17" t="str">
            <v>X</v>
          </cell>
          <cell r="DG17" t="str">
            <v>X</v>
          </cell>
          <cell r="DH17" t="str">
            <v>X</v>
          </cell>
          <cell r="DI17" t="str">
            <v>X</v>
          </cell>
          <cell r="DJ17" t="str">
            <v>X</v>
          </cell>
          <cell r="DK17" t="str">
            <v>X</v>
          </cell>
          <cell r="DL17" t="str">
            <v>X</v>
          </cell>
          <cell r="DM17" t="str">
            <v>X</v>
          </cell>
          <cell r="DN17" t="str">
            <v>X</v>
          </cell>
          <cell r="DO17" t="str">
            <v>X</v>
          </cell>
          <cell r="DP17" t="str">
            <v>X</v>
          </cell>
          <cell r="DQ17" t="str">
            <v>X</v>
          </cell>
          <cell r="DR17" t="str">
            <v>X</v>
          </cell>
          <cell r="DS17" t="str">
            <v>X</v>
          </cell>
          <cell r="DT17" t="str">
            <v>X</v>
          </cell>
          <cell r="DU17" t="str">
            <v>X</v>
          </cell>
          <cell r="DV17" t="str">
            <v>X</v>
          </cell>
          <cell r="DW17" t="str">
            <v>X</v>
          </cell>
          <cell r="DX17" t="str">
            <v>X</v>
          </cell>
          <cell r="DY17" t="str">
            <v>X</v>
          </cell>
          <cell r="DZ17" t="str">
            <v>X</v>
          </cell>
          <cell r="EA17" t="str">
            <v>X</v>
          </cell>
          <cell r="EB17" t="str">
            <v>X</v>
          </cell>
          <cell r="EC17" t="str">
            <v>X</v>
          </cell>
          <cell r="ED17" t="str">
            <v>X</v>
          </cell>
          <cell r="EE17" t="str">
            <v>X</v>
          </cell>
          <cell r="EF17" t="str">
            <v>X</v>
          </cell>
          <cell r="EG17" t="str">
            <v>X</v>
          </cell>
          <cell r="EH17" t="str">
            <v>X</v>
          </cell>
          <cell r="EI17" t="str">
            <v>X</v>
          </cell>
          <cell r="EJ17" t="str">
            <v>X</v>
          </cell>
        </row>
        <row r="18">
          <cell r="C18" t="str">
            <v>X</v>
          </cell>
          <cell r="D18" t="str">
            <v>X</v>
          </cell>
          <cell r="E18" t="str">
            <v>X</v>
          </cell>
          <cell r="F18" t="str">
            <v>X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X</v>
          </cell>
          <cell r="K18" t="str">
            <v>X</v>
          </cell>
          <cell r="L18" t="str">
            <v>X</v>
          </cell>
          <cell r="M18" t="str">
            <v>X</v>
          </cell>
          <cell r="N18" t="str">
            <v>X</v>
          </cell>
          <cell r="O18" t="str">
            <v>X</v>
          </cell>
          <cell r="P18" t="str">
            <v>X</v>
          </cell>
          <cell r="Q18" t="str">
            <v>X</v>
          </cell>
          <cell r="R18" t="str">
            <v>X</v>
          </cell>
          <cell r="S18" t="str">
            <v>X</v>
          </cell>
          <cell r="T18" t="str">
            <v>X</v>
          </cell>
          <cell r="U18" t="str">
            <v>X</v>
          </cell>
          <cell r="V18" t="str">
            <v>X</v>
          </cell>
          <cell r="W18" t="str">
            <v>X</v>
          </cell>
          <cell r="X18" t="str">
            <v>X</v>
          </cell>
          <cell r="Y18" t="str">
            <v>X</v>
          </cell>
          <cell r="Z18" t="str">
            <v>X</v>
          </cell>
          <cell r="AA18" t="str">
            <v>X</v>
          </cell>
          <cell r="AB18" t="str">
            <v>X</v>
          </cell>
          <cell r="AC18" t="str">
            <v>X</v>
          </cell>
          <cell r="AD18" t="str">
            <v>X</v>
          </cell>
          <cell r="AE18" t="str">
            <v>X</v>
          </cell>
          <cell r="AF18" t="str">
            <v>X</v>
          </cell>
          <cell r="AG18" t="str">
            <v>X</v>
          </cell>
          <cell r="AH18" t="str">
            <v>X</v>
          </cell>
          <cell r="AI18" t="str">
            <v>X</v>
          </cell>
          <cell r="AJ18" t="str">
            <v>X</v>
          </cell>
          <cell r="AK18" t="str">
            <v>X</v>
          </cell>
          <cell r="AL18" t="str">
            <v>X</v>
          </cell>
          <cell r="AM18" t="str">
            <v>X</v>
          </cell>
          <cell r="AN18" t="str">
            <v>X</v>
          </cell>
          <cell r="AO18" t="str">
            <v>X</v>
          </cell>
          <cell r="AP18" t="str">
            <v>X</v>
          </cell>
          <cell r="AQ18" t="str">
            <v>X</v>
          </cell>
          <cell r="AR18" t="str">
            <v>X</v>
          </cell>
          <cell r="AS18" t="str">
            <v>X</v>
          </cell>
          <cell r="AT18" t="str">
            <v>X</v>
          </cell>
          <cell r="AU18" t="str">
            <v>X</v>
          </cell>
          <cell r="AV18" t="str">
            <v>X</v>
          </cell>
          <cell r="AW18" t="str">
            <v>X</v>
          </cell>
          <cell r="AX18" t="str">
            <v>X</v>
          </cell>
          <cell r="AY18" t="str">
            <v>X</v>
          </cell>
          <cell r="AZ18" t="str">
            <v>X</v>
          </cell>
          <cell r="BA18" t="str">
            <v>X</v>
          </cell>
          <cell r="BB18" t="str">
            <v>X</v>
          </cell>
          <cell r="BC18" t="str">
            <v>X</v>
          </cell>
          <cell r="BD18" t="str">
            <v>X</v>
          </cell>
          <cell r="BE18" t="str">
            <v>X</v>
          </cell>
          <cell r="BF18" t="str">
            <v>X</v>
          </cell>
          <cell r="BG18" t="str">
            <v>X</v>
          </cell>
          <cell r="BH18" t="str">
            <v>X</v>
          </cell>
          <cell r="BI18" t="str">
            <v>X</v>
          </cell>
          <cell r="BJ18" t="str">
            <v>X</v>
          </cell>
          <cell r="BK18" t="str">
            <v>X</v>
          </cell>
          <cell r="BL18" t="str">
            <v>X</v>
          </cell>
          <cell r="BM18" t="str">
            <v>X</v>
          </cell>
          <cell r="BN18" t="str">
            <v>X</v>
          </cell>
          <cell r="BO18" t="str">
            <v>X</v>
          </cell>
          <cell r="BP18" t="str">
            <v>X</v>
          </cell>
          <cell r="BQ18" t="str">
            <v>X</v>
          </cell>
          <cell r="BR18" t="str">
            <v>X</v>
          </cell>
          <cell r="BS18" t="str">
            <v>X</v>
          </cell>
          <cell r="BT18" t="str">
            <v>X</v>
          </cell>
          <cell r="BU18" t="str">
            <v>X</v>
          </cell>
          <cell r="BV18" t="str">
            <v>X</v>
          </cell>
          <cell r="BW18" t="str">
            <v>X</v>
          </cell>
          <cell r="BX18" t="str">
            <v>X</v>
          </cell>
          <cell r="BY18" t="str">
            <v>X</v>
          </cell>
          <cell r="BZ18" t="str">
            <v>X</v>
          </cell>
          <cell r="CA18" t="str">
            <v>X</v>
          </cell>
          <cell r="CB18" t="str">
            <v>X</v>
          </cell>
          <cell r="CC18" t="str">
            <v>X</v>
          </cell>
          <cell r="CD18" t="str">
            <v>X</v>
          </cell>
          <cell r="CE18" t="str">
            <v>X</v>
          </cell>
          <cell r="CF18" t="str">
            <v>X</v>
          </cell>
          <cell r="CG18" t="str">
            <v>X</v>
          </cell>
          <cell r="CH18" t="str">
            <v>X</v>
          </cell>
          <cell r="CI18" t="str">
            <v>X</v>
          </cell>
          <cell r="CJ18" t="str">
            <v>X</v>
          </cell>
          <cell r="CK18" t="str">
            <v>X</v>
          </cell>
          <cell r="CL18" t="str">
            <v>X</v>
          </cell>
          <cell r="CM18" t="str">
            <v>X</v>
          </cell>
          <cell r="CN18" t="str">
            <v>X</v>
          </cell>
          <cell r="CO18" t="str">
            <v>X</v>
          </cell>
          <cell r="CP18" t="str">
            <v>X</v>
          </cell>
          <cell r="CQ18" t="str">
            <v>X</v>
          </cell>
          <cell r="CR18" t="str">
            <v>X</v>
          </cell>
          <cell r="CS18" t="str">
            <v>X</v>
          </cell>
          <cell r="CT18" t="str">
            <v>X</v>
          </cell>
          <cell r="CU18" t="str">
            <v>X</v>
          </cell>
          <cell r="CV18" t="str">
            <v>X</v>
          </cell>
          <cell r="CW18" t="str">
            <v>X</v>
          </cell>
          <cell r="CX18" t="str">
            <v>X</v>
          </cell>
          <cell r="CY18" t="str">
            <v>X</v>
          </cell>
          <cell r="CZ18" t="str">
            <v>X</v>
          </cell>
          <cell r="DA18" t="str">
            <v>X</v>
          </cell>
          <cell r="DB18" t="str">
            <v>X</v>
          </cell>
          <cell r="DC18" t="str">
            <v>X</v>
          </cell>
          <cell r="DD18" t="str">
            <v>X</v>
          </cell>
          <cell r="DE18" t="str">
            <v>X</v>
          </cell>
          <cell r="DF18" t="str">
            <v>X</v>
          </cell>
          <cell r="DG18" t="str">
            <v>X</v>
          </cell>
          <cell r="DH18" t="str">
            <v>X</v>
          </cell>
          <cell r="DI18" t="str">
            <v>X</v>
          </cell>
          <cell r="DJ18" t="str">
            <v>X</v>
          </cell>
          <cell r="DK18" t="str">
            <v>X</v>
          </cell>
          <cell r="DL18" t="str">
            <v>X</v>
          </cell>
          <cell r="DM18" t="str">
            <v>X</v>
          </cell>
          <cell r="DN18" t="str">
            <v>X</v>
          </cell>
          <cell r="DO18" t="str">
            <v>X</v>
          </cell>
          <cell r="DP18" t="str">
            <v>X</v>
          </cell>
          <cell r="DQ18" t="str">
            <v>X</v>
          </cell>
          <cell r="DR18" t="str">
            <v>X</v>
          </cell>
          <cell r="DS18" t="str">
            <v>X</v>
          </cell>
          <cell r="DT18" t="str">
            <v>X</v>
          </cell>
          <cell r="DU18" t="str">
            <v>X</v>
          </cell>
          <cell r="DV18" t="str">
            <v>X</v>
          </cell>
          <cell r="DW18" t="str">
            <v>X</v>
          </cell>
          <cell r="DX18" t="str">
            <v>X</v>
          </cell>
          <cell r="DY18" t="str">
            <v>X</v>
          </cell>
          <cell r="DZ18" t="str">
            <v>X</v>
          </cell>
          <cell r="EA18" t="str">
            <v>X</v>
          </cell>
          <cell r="EB18" t="str">
            <v>X</v>
          </cell>
          <cell r="EC18" t="str">
            <v>X</v>
          </cell>
          <cell r="ED18" t="str">
            <v>X</v>
          </cell>
          <cell r="EE18" t="str">
            <v>X</v>
          </cell>
          <cell r="EF18" t="str">
            <v>X</v>
          </cell>
          <cell r="EG18" t="str">
            <v>X</v>
          </cell>
          <cell r="EH18" t="str">
            <v>X</v>
          </cell>
          <cell r="EI18" t="str">
            <v>X</v>
          </cell>
          <cell r="EJ18" t="str">
            <v>X</v>
          </cell>
        </row>
        <row r="19">
          <cell r="C19" t="str">
            <v>X</v>
          </cell>
          <cell r="D19" t="str">
            <v>X</v>
          </cell>
          <cell r="E19" t="str">
            <v>X</v>
          </cell>
          <cell r="F19" t="str">
            <v>X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X</v>
          </cell>
          <cell r="K19" t="str">
            <v>X</v>
          </cell>
          <cell r="L19" t="str">
            <v>X</v>
          </cell>
          <cell r="M19" t="str">
            <v>X</v>
          </cell>
          <cell r="N19" t="str">
            <v>X</v>
          </cell>
          <cell r="O19" t="str">
            <v>X</v>
          </cell>
          <cell r="P19" t="str">
            <v>X</v>
          </cell>
          <cell r="Q19" t="str">
            <v>X</v>
          </cell>
          <cell r="R19" t="str">
            <v>X</v>
          </cell>
          <cell r="S19" t="str">
            <v>X</v>
          </cell>
          <cell r="T19" t="str">
            <v>X</v>
          </cell>
          <cell r="U19" t="str">
            <v>X</v>
          </cell>
          <cell r="V19" t="str">
            <v>X</v>
          </cell>
          <cell r="W19" t="str">
            <v>X</v>
          </cell>
          <cell r="X19" t="str">
            <v>X</v>
          </cell>
          <cell r="Y19" t="str">
            <v>X</v>
          </cell>
          <cell r="Z19" t="str">
            <v>X</v>
          </cell>
          <cell r="AA19" t="str">
            <v>X</v>
          </cell>
          <cell r="AB19" t="str">
            <v>X</v>
          </cell>
          <cell r="AC19" t="str">
            <v>X</v>
          </cell>
          <cell r="AD19" t="str">
            <v>X</v>
          </cell>
          <cell r="AE19" t="str">
            <v>X</v>
          </cell>
          <cell r="AF19" t="str">
            <v>X</v>
          </cell>
          <cell r="AG19" t="str">
            <v>X</v>
          </cell>
          <cell r="AH19" t="str">
            <v>X</v>
          </cell>
          <cell r="AI19" t="str">
            <v>X</v>
          </cell>
          <cell r="AJ19" t="str">
            <v>X</v>
          </cell>
          <cell r="AK19" t="str">
            <v>X</v>
          </cell>
          <cell r="AL19" t="str">
            <v>X</v>
          </cell>
          <cell r="AM19" t="str">
            <v>X</v>
          </cell>
          <cell r="AN19" t="str">
            <v>X</v>
          </cell>
          <cell r="AO19" t="str">
            <v>X</v>
          </cell>
          <cell r="AP19" t="str">
            <v>X</v>
          </cell>
          <cell r="AQ19" t="str">
            <v>X</v>
          </cell>
          <cell r="AR19" t="str">
            <v>X</v>
          </cell>
          <cell r="AS19" t="str">
            <v>X</v>
          </cell>
          <cell r="AT19" t="str">
            <v>X</v>
          </cell>
          <cell r="AU19" t="str">
            <v>X</v>
          </cell>
          <cell r="AV19" t="str">
            <v>X</v>
          </cell>
          <cell r="AW19" t="str">
            <v>X</v>
          </cell>
          <cell r="AX19" t="str">
            <v>X</v>
          </cell>
          <cell r="AY19" t="str">
            <v>X</v>
          </cell>
          <cell r="AZ19" t="str">
            <v>X</v>
          </cell>
          <cell r="BA19" t="str">
            <v>X</v>
          </cell>
          <cell r="BB19" t="str">
            <v>X</v>
          </cell>
          <cell r="BC19" t="str">
            <v>X</v>
          </cell>
          <cell r="BD19" t="str">
            <v>X</v>
          </cell>
          <cell r="BE19" t="str">
            <v>X</v>
          </cell>
          <cell r="BF19" t="str">
            <v>X</v>
          </cell>
          <cell r="BG19" t="str">
            <v>X</v>
          </cell>
          <cell r="BH19" t="str">
            <v>X</v>
          </cell>
          <cell r="BI19" t="str">
            <v>X</v>
          </cell>
          <cell r="BJ19" t="str">
            <v>X</v>
          </cell>
          <cell r="BK19" t="str">
            <v>X</v>
          </cell>
          <cell r="BL19" t="str">
            <v>X</v>
          </cell>
          <cell r="BM19" t="str">
            <v>X</v>
          </cell>
          <cell r="BN19" t="str">
            <v>X</v>
          </cell>
          <cell r="BO19" t="str">
            <v>X</v>
          </cell>
          <cell r="BP19" t="str">
            <v>X</v>
          </cell>
          <cell r="BQ19" t="str">
            <v>X</v>
          </cell>
          <cell r="BR19" t="str">
            <v>X</v>
          </cell>
          <cell r="BS19" t="str">
            <v>X</v>
          </cell>
          <cell r="BT19" t="str">
            <v>X</v>
          </cell>
          <cell r="BU19" t="str">
            <v>X</v>
          </cell>
          <cell r="BV19" t="str">
            <v>X</v>
          </cell>
          <cell r="BW19" t="str">
            <v>X</v>
          </cell>
          <cell r="BX19" t="str">
            <v>X</v>
          </cell>
          <cell r="BY19" t="str">
            <v>X</v>
          </cell>
          <cell r="BZ19" t="str">
            <v>X</v>
          </cell>
          <cell r="CA19" t="str">
            <v>X</v>
          </cell>
          <cell r="CB19" t="str">
            <v>X</v>
          </cell>
          <cell r="CC19" t="str">
            <v>X</v>
          </cell>
          <cell r="CD19" t="str">
            <v>X</v>
          </cell>
          <cell r="CE19" t="str">
            <v>X</v>
          </cell>
          <cell r="CF19" t="str">
            <v>X</v>
          </cell>
          <cell r="CG19" t="str">
            <v>X</v>
          </cell>
          <cell r="CH19" t="str">
            <v>X</v>
          </cell>
          <cell r="CI19" t="str">
            <v>X</v>
          </cell>
          <cell r="CJ19" t="str">
            <v>X</v>
          </cell>
          <cell r="CK19" t="str">
            <v>X</v>
          </cell>
          <cell r="CL19" t="str">
            <v>X</v>
          </cell>
          <cell r="CM19" t="str">
            <v>X</v>
          </cell>
          <cell r="CN19" t="str">
            <v>X</v>
          </cell>
          <cell r="CO19" t="str">
            <v>X</v>
          </cell>
          <cell r="CP19" t="str">
            <v>X</v>
          </cell>
          <cell r="CQ19" t="str">
            <v>X</v>
          </cell>
          <cell r="CR19" t="str">
            <v>X</v>
          </cell>
          <cell r="CS19" t="str">
            <v>X</v>
          </cell>
          <cell r="CT19" t="str">
            <v>X</v>
          </cell>
          <cell r="CU19" t="str">
            <v>X</v>
          </cell>
          <cell r="CV19" t="str">
            <v>X</v>
          </cell>
          <cell r="CW19" t="str">
            <v>X</v>
          </cell>
          <cell r="CX19" t="str">
            <v>X</v>
          </cell>
          <cell r="CY19" t="str">
            <v>X</v>
          </cell>
          <cell r="CZ19" t="str">
            <v>X</v>
          </cell>
          <cell r="DA19" t="str">
            <v>X</v>
          </cell>
          <cell r="DB19" t="str">
            <v>X</v>
          </cell>
          <cell r="DC19" t="str">
            <v>X</v>
          </cell>
          <cell r="DD19" t="str">
            <v>X</v>
          </cell>
          <cell r="DE19" t="str">
            <v>X</v>
          </cell>
          <cell r="DF19" t="str">
            <v>X</v>
          </cell>
          <cell r="DG19" t="str">
            <v>X</v>
          </cell>
          <cell r="DH19" t="str">
            <v>X</v>
          </cell>
          <cell r="DI19" t="str">
            <v>X</v>
          </cell>
          <cell r="DJ19" t="str">
            <v>X</v>
          </cell>
          <cell r="DK19" t="str">
            <v>X</v>
          </cell>
          <cell r="DL19" t="str">
            <v>X</v>
          </cell>
          <cell r="DM19" t="str">
            <v>X</v>
          </cell>
          <cell r="DN19" t="str">
            <v>X</v>
          </cell>
          <cell r="DO19" t="str">
            <v>X</v>
          </cell>
          <cell r="DP19" t="str">
            <v>X</v>
          </cell>
          <cell r="DQ19" t="str">
            <v>X</v>
          </cell>
          <cell r="DR19" t="str">
            <v>X</v>
          </cell>
          <cell r="DS19" t="str">
            <v>X</v>
          </cell>
          <cell r="DT19" t="str">
            <v>X</v>
          </cell>
          <cell r="DU19" t="str">
            <v>X</v>
          </cell>
          <cell r="DV19" t="str">
            <v>X</v>
          </cell>
          <cell r="DW19" t="str">
            <v>X</v>
          </cell>
          <cell r="DX19" t="str">
            <v>X</v>
          </cell>
          <cell r="DY19" t="str">
            <v>X</v>
          </cell>
          <cell r="DZ19" t="str">
            <v>X</v>
          </cell>
          <cell r="EA19" t="str">
            <v>X</v>
          </cell>
          <cell r="EB19" t="str">
            <v>X</v>
          </cell>
          <cell r="EC19" t="str">
            <v>X</v>
          </cell>
          <cell r="ED19" t="str">
            <v>X</v>
          </cell>
          <cell r="EE19" t="str">
            <v>X</v>
          </cell>
          <cell r="EF19" t="str">
            <v>X</v>
          </cell>
          <cell r="EG19" t="str">
            <v>X</v>
          </cell>
          <cell r="EH19" t="str">
            <v>X</v>
          </cell>
          <cell r="EI19" t="str">
            <v>X</v>
          </cell>
          <cell r="EJ19" t="str">
            <v>X</v>
          </cell>
        </row>
        <row r="24">
          <cell r="C24" t="str">
            <v>X</v>
          </cell>
          <cell r="D24" t="str">
            <v>X</v>
          </cell>
          <cell r="E24" t="str">
            <v>X</v>
          </cell>
          <cell r="F24" t="str">
            <v>X</v>
          </cell>
          <cell r="G24" t="str">
            <v>X</v>
          </cell>
          <cell r="H24" t="str">
            <v>X</v>
          </cell>
          <cell r="I24" t="str">
            <v>X</v>
          </cell>
          <cell r="J24" t="str">
            <v>X</v>
          </cell>
          <cell r="K24" t="str">
            <v>X</v>
          </cell>
          <cell r="L24" t="str">
            <v>X</v>
          </cell>
          <cell r="M24" t="str">
            <v>X</v>
          </cell>
          <cell r="N24" t="str">
            <v>X</v>
          </cell>
          <cell r="O24" t="str">
            <v>X</v>
          </cell>
          <cell r="P24" t="str">
            <v>X</v>
          </cell>
          <cell r="Q24" t="str">
            <v>X</v>
          </cell>
          <cell r="R24" t="str">
            <v>X</v>
          </cell>
          <cell r="S24" t="str">
            <v>X</v>
          </cell>
          <cell r="T24" t="str">
            <v>X</v>
          </cell>
          <cell r="U24" t="str">
            <v>X</v>
          </cell>
          <cell r="V24" t="str">
            <v>X</v>
          </cell>
          <cell r="W24" t="str">
            <v>X</v>
          </cell>
          <cell r="X24" t="str">
            <v>X</v>
          </cell>
          <cell r="Y24" t="str">
            <v>X</v>
          </cell>
          <cell r="Z24" t="str">
            <v>X</v>
          </cell>
          <cell r="AA24" t="str">
            <v>X</v>
          </cell>
          <cell r="AB24" t="str">
            <v>X</v>
          </cell>
          <cell r="AC24" t="str">
            <v>X</v>
          </cell>
          <cell r="AD24" t="str">
            <v>X</v>
          </cell>
          <cell r="AE24" t="str">
            <v>X</v>
          </cell>
          <cell r="AF24" t="str">
            <v>X</v>
          </cell>
          <cell r="AG24" t="str">
            <v>X</v>
          </cell>
          <cell r="AH24" t="str">
            <v>X</v>
          </cell>
          <cell r="AI24" t="str">
            <v>X</v>
          </cell>
          <cell r="AJ24" t="str">
            <v>X</v>
          </cell>
          <cell r="AK24" t="str">
            <v>X</v>
          </cell>
          <cell r="AL24" t="str">
            <v>X</v>
          </cell>
          <cell r="AM24" t="str">
            <v>X</v>
          </cell>
          <cell r="AN24" t="str">
            <v>X</v>
          </cell>
          <cell r="AO24" t="str">
            <v>X</v>
          </cell>
          <cell r="AP24" t="str">
            <v>X</v>
          </cell>
          <cell r="AQ24" t="str">
            <v>X</v>
          </cell>
          <cell r="AR24" t="str">
            <v>X</v>
          </cell>
          <cell r="AS24" t="str">
            <v>X</v>
          </cell>
          <cell r="AT24" t="str">
            <v>X</v>
          </cell>
          <cell r="AU24" t="str">
            <v>X</v>
          </cell>
          <cell r="AV24" t="str">
            <v>X</v>
          </cell>
          <cell r="AW24" t="str">
            <v>X</v>
          </cell>
          <cell r="AX24" t="str">
            <v>X</v>
          </cell>
          <cell r="AY24" t="str">
            <v>X</v>
          </cell>
          <cell r="AZ24" t="str">
            <v>X</v>
          </cell>
          <cell r="BA24" t="str">
            <v>X</v>
          </cell>
          <cell r="BB24" t="str">
            <v>X</v>
          </cell>
          <cell r="BC24" t="str">
            <v>X</v>
          </cell>
          <cell r="BD24" t="str">
            <v>X</v>
          </cell>
          <cell r="BE24" t="str">
            <v>X</v>
          </cell>
          <cell r="BF24" t="str">
            <v>X</v>
          </cell>
          <cell r="BG24" t="str">
            <v>X</v>
          </cell>
          <cell r="BH24" t="str">
            <v>X</v>
          </cell>
          <cell r="BI24" t="str">
            <v>X</v>
          </cell>
          <cell r="BJ24" t="str">
            <v>X</v>
          </cell>
          <cell r="BK24" t="str">
            <v>X</v>
          </cell>
          <cell r="BL24" t="str">
            <v>X</v>
          </cell>
          <cell r="BM24" t="str">
            <v>X</v>
          </cell>
          <cell r="BN24" t="str">
            <v>X</v>
          </cell>
          <cell r="BO24" t="str">
            <v>X</v>
          </cell>
          <cell r="BP24" t="str">
            <v>X</v>
          </cell>
          <cell r="BQ24" t="str">
            <v>X</v>
          </cell>
          <cell r="BR24" t="str">
            <v>X</v>
          </cell>
          <cell r="BS24" t="str">
            <v>X</v>
          </cell>
          <cell r="BT24" t="str">
            <v>X</v>
          </cell>
          <cell r="BU24" t="str">
            <v>X</v>
          </cell>
          <cell r="BV24" t="str">
            <v>X</v>
          </cell>
          <cell r="BW24" t="str">
            <v>X</v>
          </cell>
          <cell r="BX24" t="str">
            <v>X</v>
          </cell>
          <cell r="BY24" t="str">
            <v>X</v>
          </cell>
          <cell r="BZ24" t="str">
            <v>X</v>
          </cell>
          <cell r="CA24" t="str">
            <v>X</v>
          </cell>
          <cell r="CB24" t="str">
            <v>X</v>
          </cell>
          <cell r="CC24" t="str">
            <v>X</v>
          </cell>
          <cell r="CD24" t="str">
            <v>X</v>
          </cell>
          <cell r="CE24" t="str">
            <v>X</v>
          </cell>
          <cell r="CF24" t="str">
            <v>X</v>
          </cell>
          <cell r="CG24" t="str">
            <v>X</v>
          </cell>
          <cell r="CH24" t="str">
            <v>X</v>
          </cell>
          <cell r="CI24" t="str">
            <v>X</v>
          </cell>
          <cell r="CJ24" t="str">
            <v>X</v>
          </cell>
          <cell r="CK24" t="str">
            <v>X</v>
          </cell>
          <cell r="CL24" t="str">
            <v>X</v>
          </cell>
          <cell r="CM24" t="str">
            <v>X</v>
          </cell>
          <cell r="CN24" t="str">
            <v>X</v>
          </cell>
          <cell r="CO24" t="str">
            <v>X</v>
          </cell>
          <cell r="CP24" t="str">
            <v>X</v>
          </cell>
          <cell r="CQ24" t="str">
            <v>X</v>
          </cell>
          <cell r="CR24" t="str">
            <v>X</v>
          </cell>
          <cell r="CS24" t="str">
            <v>X</v>
          </cell>
          <cell r="CT24" t="str">
            <v>X</v>
          </cell>
          <cell r="CU24" t="str">
            <v>X</v>
          </cell>
          <cell r="CV24" t="str">
            <v>X</v>
          </cell>
          <cell r="CW24" t="str">
            <v>X</v>
          </cell>
          <cell r="CX24" t="str">
            <v>X</v>
          </cell>
          <cell r="CY24" t="str">
            <v>X</v>
          </cell>
          <cell r="CZ24" t="str">
            <v>X</v>
          </cell>
          <cell r="DA24" t="str">
            <v>X</v>
          </cell>
          <cell r="DB24" t="str">
            <v>X</v>
          </cell>
          <cell r="DC24" t="str">
            <v>X</v>
          </cell>
          <cell r="DD24" t="str">
            <v>X</v>
          </cell>
          <cell r="DE24" t="str">
            <v>X</v>
          </cell>
          <cell r="DF24" t="str">
            <v>X</v>
          </cell>
          <cell r="DG24" t="str">
            <v>X</v>
          </cell>
          <cell r="DH24" t="str">
            <v>X</v>
          </cell>
          <cell r="DI24" t="str">
            <v>X</v>
          </cell>
          <cell r="DJ24" t="str">
            <v>X</v>
          </cell>
          <cell r="DK24" t="str">
            <v>X</v>
          </cell>
          <cell r="DL24" t="str">
            <v>X</v>
          </cell>
          <cell r="DM24" t="str">
            <v>X</v>
          </cell>
          <cell r="DN24" t="str">
            <v>X</v>
          </cell>
          <cell r="DO24" t="str">
            <v>X</v>
          </cell>
          <cell r="DP24" t="str">
            <v>X</v>
          </cell>
          <cell r="DQ24" t="str">
            <v>X</v>
          </cell>
          <cell r="DR24" t="str">
            <v>X</v>
          </cell>
          <cell r="DS24" t="str">
            <v>X</v>
          </cell>
          <cell r="DT24" t="str">
            <v>X</v>
          </cell>
          <cell r="DU24" t="str">
            <v>X</v>
          </cell>
          <cell r="DV24" t="str">
            <v>X</v>
          </cell>
          <cell r="DW24" t="str">
            <v>X</v>
          </cell>
          <cell r="DX24" t="str">
            <v>X</v>
          </cell>
          <cell r="DY24" t="str">
            <v>X</v>
          </cell>
          <cell r="DZ24" t="str">
            <v>X</v>
          </cell>
          <cell r="EA24" t="str">
            <v>X</v>
          </cell>
          <cell r="EB24" t="str">
            <v>X</v>
          </cell>
          <cell r="EC24" t="str">
            <v>X</v>
          </cell>
          <cell r="ED24" t="str">
            <v>X</v>
          </cell>
          <cell r="EE24" t="str">
            <v>X</v>
          </cell>
          <cell r="EF24" t="str">
            <v>X</v>
          </cell>
          <cell r="EG24" t="str">
            <v>X</v>
          </cell>
          <cell r="EH24" t="str">
            <v>X</v>
          </cell>
          <cell r="EI24" t="str">
            <v>X</v>
          </cell>
          <cell r="EJ24" t="str">
            <v>X</v>
          </cell>
        </row>
        <row r="25">
          <cell r="C25" t="str">
            <v>X</v>
          </cell>
          <cell r="D25" t="str">
            <v>X</v>
          </cell>
          <cell r="E25" t="str">
            <v>X</v>
          </cell>
          <cell r="F25" t="str">
            <v>X</v>
          </cell>
          <cell r="G25" t="str">
            <v>X</v>
          </cell>
          <cell r="H25" t="str">
            <v>X</v>
          </cell>
          <cell r="I25" t="str">
            <v>X</v>
          </cell>
          <cell r="J25" t="str">
            <v>X</v>
          </cell>
          <cell r="K25" t="str">
            <v>X</v>
          </cell>
          <cell r="L25" t="str">
            <v>X</v>
          </cell>
          <cell r="M25" t="str">
            <v>X</v>
          </cell>
          <cell r="N25" t="str">
            <v>X</v>
          </cell>
          <cell r="O25" t="str">
            <v>X</v>
          </cell>
          <cell r="P25" t="str">
            <v>X</v>
          </cell>
          <cell r="Q25" t="str">
            <v>X</v>
          </cell>
          <cell r="R25" t="str">
            <v>X</v>
          </cell>
          <cell r="S25" t="str">
            <v>X</v>
          </cell>
          <cell r="T25" t="str">
            <v>X</v>
          </cell>
          <cell r="U25" t="str">
            <v>X</v>
          </cell>
          <cell r="V25" t="str">
            <v>X</v>
          </cell>
          <cell r="W25" t="str">
            <v>X</v>
          </cell>
          <cell r="X25" t="str">
            <v>X</v>
          </cell>
          <cell r="Y25" t="str">
            <v>X</v>
          </cell>
          <cell r="Z25" t="str">
            <v>X</v>
          </cell>
          <cell r="AA25" t="str">
            <v>X</v>
          </cell>
          <cell r="AB25" t="str">
            <v>X</v>
          </cell>
          <cell r="AC25" t="str">
            <v>X</v>
          </cell>
          <cell r="AD25" t="str">
            <v>X</v>
          </cell>
          <cell r="AE25" t="str">
            <v>X</v>
          </cell>
          <cell r="AF25" t="str">
            <v>X</v>
          </cell>
          <cell r="AG25" t="str">
            <v>X</v>
          </cell>
          <cell r="AH25" t="str">
            <v>X</v>
          </cell>
          <cell r="AI25" t="str">
            <v>X</v>
          </cell>
          <cell r="AJ25" t="str">
            <v>X</v>
          </cell>
          <cell r="AK25" t="str">
            <v>X</v>
          </cell>
          <cell r="AL25" t="str">
            <v>X</v>
          </cell>
          <cell r="AM25" t="str">
            <v>X</v>
          </cell>
          <cell r="AN25" t="str">
            <v>X</v>
          </cell>
          <cell r="AO25" t="str">
            <v>X</v>
          </cell>
          <cell r="AP25" t="str">
            <v>X</v>
          </cell>
          <cell r="AQ25" t="str">
            <v>X</v>
          </cell>
          <cell r="AR25" t="str">
            <v>X</v>
          </cell>
          <cell r="AS25" t="str">
            <v>X</v>
          </cell>
          <cell r="AT25" t="str">
            <v>X</v>
          </cell>
          <cell r="AU25" t="str">
            <v>X</v>
          </cell>
          <cell r="AV25" t="str">
            <v>X</v>
          </cell>
          <cell r="AW25" t="str">
            <v>X</v>
          </cell>
          <cell r="AX25" t="str">
            <v>X</v>
          </cell>
          <cell r="AY25" t="str">
            <v>X</v>
          </cell>
          <cell r="AZ25" t="str">
            <v>X</v>
          </cell>
          <cell r="BA25" t="str">
            <v>X</v>
          </cell>
          <cell r="BB25" t="str">
            <v>X</v>
          </cell>
          <cell r="BC25" t="str">
            <v>X</v>
          </cell>
          <cell r="BD25" t="str">
            <v>X</v>
          </cell>
          <cell r="BE25" t="str">
            <v>X</v>
          </cell>
          <cell r="BF25" t="str">
            <v>X</v>
          </cell>
          <cell r="BG25" t="str">
            <v>X</v>
          </cell>
          <cell r="BH25" t="str">
            <v>X</v>
          </cell>
          <cell r="BI25" t="str">
            <v>X</v>
          </cell>
          <cell r="BJ25" t="str">
            <v>X</v>
          </cell>
          <cell r="BK25" t="str">
            <v>X</v>
          </cell>
          <cell r="BL25" t="str">
            <v>X</v>
          </cell>
          <cell r="BM25" t="str">
            <v>X</v>
          </cell>
          <cell r="BN25" t="str">
            <v>X</v>
          </cell>
          <cell r="BO25" t="str">
            <v>X</v>
          </cell>
          <cell r="BP25" t="str">
            <v>X</v>
          </cell>
          <cell r="BQ25" t="str">
            <v>X</v>
          </cell>
          <cell r="BR25" t="str">
            <v>X</v>
          </cell>
          <cell r="BS25" t="str">
            <v>X</v>
          </cell>
          <cell r="BT25" t="str">
            <v>X</v>
          </cell>
          <cell r="BU25" t="str">
            <v>X</v>
          </cell>
          <cell r="BV25" t="str">
            <v>X</v>
          </cell>
          <cell r="BW25" t="str">
            <v>X</v>
          </cell>
          <cell r="BX25" t="str">
            <v>X</v>
          </cell>
          <cell r="BY25" t="str">
            <v>X</v>
          </cell>
          <cell r="BZ25" t="str">
            <v>X</v>
          </cell>
          <cell r="CA25" t="str">
            <v>X</v>
          </cell>
          <cell r="CB25" t="str">
            <v>X</v>
          </cell>
          <cell r="CC25" t="str">
            <v>X</v>
          </cell>
          <cell r="CD25" t="str">
            <v>X</v>
          </cell>
          <cell r="CE25" t="str">
            <v>X</v>
          </cell>
          <cell r="CF25" t="str">
            <v>X</v>
          </cell>
          <cell r="CG25" t="str">
            <v>X</v>
          </cell>
          <cell r="CH25" t="str">
            <v>X</v>
          </cell>
          <cell r="CI25" t="str">
            <v>X</v>
          </cell>
          <cell r="CJ25" t="str">
            <v>X</v>
          </cell>
          <cell r="CK25" t="str">
            <v>X</v>
          </cell>
          <cell r="CL25" t="str">
            <v>X</v>
          </cell>
          <cell r="CM25" t="str">
            <v>X</v>
          </cell>
          <cell r="CN25" t="str">
            <v>X</v>
          </cell>
          <cell r="CO25" t="str">
            <v>X</v>
          </cell>
          <cell r="CP25" t="str">
            <v>X</v>
          </cell>
          <cell r="CQ25" t="str">
            <v>X</v>
          </cell>
          <cell r="CR25" t="str">
            <v>X</v>
          </cell>
          <cell r="CS25" t="str">
            <v>X</v>
          </cell>
          <cell r="CT25" t="str">
            <v>X</v>
          </cell>
          <cell r="CU25" t="str">
            <v>X</v>
          </cell>
          <cell r="CV25" t="str">
            <v>X</v>
          </cell>
          <cell r="CW25" t="str">
            <v>X</v>
          </cell>
          <cell r="CX25" t="str">
            <v>X</v>
          </cell>
          <cell r="CY25" t="str">
            <v>X</v>
          </cell>
          <cell r="CZ25" t="str">
            <v>X</v>
          </cell>
          <cell r="DA25" t="str">
            <v>X</v>
          </cell>
          <cell r="DB25" t="str">
            <v>X</v>
          </cell>
          <cell r="DC25" t="str">
            <v>X</v>
          </cell>
          <cell r="DD25" t="str">
            <v>X</v>
          </cell>
          <cell r="DE25" t="str">
            <v>X</v>
          </cell>
          <cell r="DF25" t="str">
            <v>X</v>
          </cell>
          <cell r="DG25" t="str">
            <v>X</v>
          </cell>
          <cell r="DH25" t="str">
            <v>X</v>
          </cell>
          <cell r="DI25" t="str">
            <v>X</v>
          </cell>
          <cell r="DJ25" t="str">
            <v>X</v>
          </cell>
          <cell r="DK25" t="str">
            <v>X</v>
          </cell>
          <cell r="DL25" t="str">
            <v>X</v>
          </cell>
          <cell r="DM25" t="str">
            <v>X</v>
          </cell>
          <cell r="DN25" t="str">
            <v>X</v>
          </cell>
          <cell r="DO25" t="str">
            <v>X</v>
          </cell>
          <cell r="DP25" t="str">
            <v>X</v>
          </cell>
          <cell r="DQ25" t="str">
            <v>X</v>
          </cell>
          <cell r="DR25" t="str">
            <v>X</v>
          </cell>
          <cell r="DS25" t="str">
            <v>X</v>
          </cell>
          <cell r="DT25" t="str">
            <v>X</v>
          </cell>
          <cell r="DU25" t="str">
            <v>X</v>
          </cell>
          <cell r="DV25" t="str">
            <v>X</v>
          </cell>
          <cell r="DW25" t="str">
            <v>X</v>
          </cell>
          <cell r="DX25" t="str">
            <v>X</v>
          </cell>
          <cell r="DY25" t="str">
            <v>X</v>
          </cell>
          <cell r="DZ25" t="str">
            <v>X</v>
          </cell>
          <cell r="EA25" t="str">
            <v>X</v>
          </cell>
          <cell r="EB25" t="str">
            <v>X</v>
          </cell>
          <cell r="EC25" t="str">
            <v>X</v>
          </cell>
          <cell r="ED25" t="str">
            <v>X</v>
          </cell>
          <cell r="EE25" t="str">
            <v>X</v>
          </cell>
          <cell r="EF25" t="str">
            <v>X</v>
          </cell>
          <cell r="EG25" t="str">
            <v>X</v>
          </cell>
          <cell r="EH25" t="str">
            <v>X</v>
          </cell>
          <cell r="EI25" t="str">
            <v>X</v>
          </cell>
          <cell r="EJ25" t="str">
            <v>X</v>
          </cell>
        </row>
        <row r="26">
          <cell r="C26" t="str">
            <v>X</v>
          </cell>
          <cell r="D26" t="str">
            <v>X</v>
          </cell>
          <cell r="E26" t="str">
            <v>X</v>
          </cell>
          <cell r="F26" t="str">
            <v>X</v>
          </cell>
          <cell r="G26" t="str">
            <v>X</v>
          </cell>
          <cell r="H26" t="str">
            <v>X</v>
          </cell>
          <cell r="I26" t="str">
            <v>X</v>
          </cell>
          <cell r="J26" t="str">
            <v>X</v>
          </cell>
          <cell r="K26" t="str">
            <v>X</v>
          </cell>
          <cell r="L26" t="str">
            <v>X</v>
          </cell>
          <cell r="M26" t="str">
            <v>X</v>
          </cell>
          <cell r="N26" t="str">
            <v>X</v>
          </cell>
          <cell r="O26" t="str">
            <v>X</v>
          </cell>
          <cell r="P26" t="str">
            <v>X</v>
          </cell>
          <cell r="Q26" t="str">
            <v>X</v>
          </cell>
          <cell r="R26" t="str">
            <v>X</v>
          </cell>
          <cell r="S26" t="str">
            <v>X</v>
          </cell>
          <cell r="T26" t="str">
            <v>X</v>
          </cell>
          <cell r="U26" t="str">
            <v>X</v>
          </cell>
          <cell r="V26" t="str">
            <v>X</v>
          </cell>
          <cell r="W26" t="str">
            <v>X</v>
          </cell>
          <cell r="X26" t="str">
            <v>X</v>
          </cell>
          <cell r="Y26" t="str">
            <v>X</v>
          </cell>
          <cell r="Z26" t="str">
            <v>X</v>
          </cell>
          <cell r="AA26" t="str">
            <v>X</v>
          </cell>
          <cell r="AB26" t="str">
            <v>X</v>
          </cell>
          <cell r="AC26" t="str">
            <v>X</v>
          </cell>
          <cell r="AD26" t="str">
            <v>X</v>
          </cell>
          <cell r="AE26" t="str">
            <v>X</v>
          </cell>
          <cell r="AF26" t="str">
            <v>X</v>
          </cell>
          <cell r="AG26" t="str">
            <v>X</v>
          </cell>
          <cell r="AH26" t="str">
            <v>X</v>
          </cell>
          <cell r="AI26" t="str">
            <v>X</v>
          </cell>
          <cell r="AJ26" t="str">
            <v>X</v>
          </cell>
          <cell r="AK26" t="str">
            <v>X</v>
          </cell>
          <cell r="AL26" t="str">
            <v>X</v>
          </cell>
          <cell r="AM26" t="str">
            <v>X</v>
          </cell>
          <cell r="AN26" t="str">
            <v>X</v>
          </cell>
          <cell r="AO26" t="str">
            <v>X</v>
          </cell>
          <cell r="AP26" t="str">
            <v>X</v>
          </cell>
          <cell r="AQ26" t="str">
            <v>X</v>
          </cell>
          <cell r="AR26" t="str">
            <v>X</v>
          </cell>
          <cell r="AS26" t="str">
            <v>X</v>
          </cell>
          <cell r="AT26" t="str">
            <v>X</v>
          </cell>
          <cell r="AU26" t="str">
            <v>X</v>
          </cell>
          <cell r="AV26" t="str">
            <v>X</v>
          </cell>
          <cell r="AW26" t="str">
            <v>X</v>
          </cell>
          <cell r="AX26" t="str">
            <v>X</v>
          </cell>
          <cell r="AY26" t="str">
            <v>X</v>
          </cell>
          <cell r="AZ26" t="str">
            <v>X</v>
          </cell>
          <cell r="BA26" t="str">
            <v>X</v>
          </cell>
          <cell r="BB26" t="str">
            <v>X</v>
          </cell>
          <cell r="BC26" t="str">
            <v>X</v>
          </cell>
          <cell r="BD26" t="str">
            <v>X</v>
          </cell>
          <cell r="BE26" t="str">
            <v>X</v>
          </cell>
          <cell r="BF26" t="str">
            <v>X</v>
          </cell>
          <cell r="BG26" t="str">
            <v>X</v>
          </cell>
          <cell r="BH26" t="str">
            <v>X</v>
          </cell>
          <cell r="BI26" t="str">
            <v>X</v>
          </cell>
          <cell r="BJ26" t="str">
            <v>X</v>
          </cell>
          <cell r="BK26" t="str">
            <v>X</v>
          </cell>
          <cell r="BL26" t="str">
            <v>X</v>
          </cell>
          <cell r="BM26" t="str">
            <v>X</v>
          </cell>
          <cell r="BN26" t="str">
            <v>X</v>
          </cell>
          <cell r="BO26" t="str">
            <v>X</v>
          </cell>
          <cell r="BP26" t="str">
            <v>X</v>
          </cell>
          <cell r="BQ26" t="str">
            <v>X</v>
          </cell>
          <cell r="BR26" t="str">
            <v>X</v>
          </cell>
          <cell r="BS26" t="str">
            <v>X</v>
          </cell>
          <cell r="BT26" t="str">
            <v>X</v>
          </cell>
          <cell r="BU26" t="str">
            <v>X</v>
          </cell>
          <cell r="BV26" t="str">
            <v>X</v>
          </cell>
          <cell r="BW26" t="str">
            <v>X</v>
          </cell>
          <cell r="BX26" t="str">
            <v>X</v>
          </cell>
          <cell r="BY26" t="str">
            <v>X</v>
          </cell>
          <cell r="BZ26" t="str">
            <v>X</v>
          </cell>
          <cell r="CA26" t="str">
            <v>X</v>
          </cell>
          <cell r="CB26" t="str">
            <v>X</v>
          </cell>
          <cell r="CC26" t="str">
            <v>X</v>
          </cell>
          <cell r="CD26" t="str">
            <v>X</v>
          </cell>
          <cell r="CE26" t="str">
            <v>X</v>
          </cell>
          <cell r="CF26" t="str">
            <v>X</v>
          </cell>
          <cell r="CG26" t="str">
            <v>X</v>
          </cell>
          <cell r="CH26" t="str">
            <v>X</v>
          </cell>
          <cell r="CI26" t="str">
            <v>X</v>
          </cell>
          <cell r="CJ26" t="str">
            <v>X</v>
          </cell>
          <cell r="CK26" t="str">
            <v>X</v>
          </cell>
          <cell r="CL26" t="str">
            <v>X</v>
          </cell>
          <cell r="CM26" t="str">
            <v>X</v>
          </cell>
          <cell r="CN26" t="str">
            <v>X</v>
          </cell>
          <cell r="CO26" t="str">
            <v>X</v>
          </cell>
          <cell r="CP26" t="str">
            <v>X</v>
          </cell>
          <cell r="CQ26" t="str">
            <v>X</v>
          </cell>
          <cell r="CR26" t="str">
            <v>X</v>
          </cell>
          <cell r="CS26" t="str">
            <v>X</v>
          </cell>
          <cell r="CT26" t="str">
            <v>X</v>
          </cell>
          <cell r="CU26" t="str">
            <v>X</v>
          </cell>
          <cell r="CV26" t="str">
            <v>X</v>
          </cell>
          <cell r="CW26" t="str">
            <v>X</v>
          </cell>
          <cell r="CX26" t="str">
            <v>X</v>
          </cell>
          <cell r="CY26" t="str">
            <v>X</v>
          </cell>
          <cell r="CZ26" t="str">
            <v>X</v>
          </cell>
          <cell r="DA26" t="str">
            <v>X</v>
          </cell>
          <cell r="DB26" t="str">
            <v>X</v>
          </cell>
          <cell r="DC26" t="str">
            <v>X</v>
          </cell>
          <cell r="DD26" t="str">
            <v>X</v>
          </cell>
          <cell r="DE26" t="str">
            <v>X</v>
          </cell>
          <cell r="DF26" t="str">
            <v>X</v>
          </cell>
          <cell r="DG26" t="str">
            <v>X</v>
          </cell>
          <cell r="DH26" t="str">
            <v>X</v>
          </cell>
          <cell r="DI26" t="str">
            <v>X</v>
          </cell>
          <cell r="DJ26" t="str">
            <v>X</v>
          </cell>
          <cell r="DK26" t="str">
            <v>X</v>
          </cell>
          <cell r="DL26" t="str">
            <v>X</v>
          </cell>
          <cell r="DM26" t="str">
            <v>X</v>
          </cell>
          <cell r="DN26" t="str">
            <v>X</v>
          </cell>
          <cell r="DO26" t="str">
            <v>X</v>
          </cell>
          <cell r="DP26" t="str">
            <v>X</v>
          </cell>
          <cell r="DQ26" t="str">
            <v>X</v>
          </cell>
          <cell r="DR26" t="str">
            <v>X</v>
          </cell>
          <cell r="DS26" t="str">
            <v>X</v>
          </cell>
          <cell r="DT26" t="str">
            <v>X</v>
          </cell>
          <cell r="DU26" t="str">
            <v>X</v>
          </cell>
          <cell r="DV26" t="str">
            <v>X</v>
          </cell>
          <cell r="DW26" t="str">
            <v>X</v>
          </cell>
          <cell r="DX26" t="str">
            <v>X</v>
          </cell>
          <cell r="DY26" t="str">
            <v>X</v>
          </cell>
          <cell r="DZ26" t="str">
            <v>X</v>
          </cell>
          <cell r="EA26" t="str">
            <v>X</v>
          </cell>
          <cell r="EB26" t="str">
            <v>X</v>
          </cell>
          <cell r="EC26" t="str">
            <v>X</v>
          </cell>
          <cell r="ED26" t="str">
            <v>X</v>
          </cell>
          <cell r="EE26" t="str">
            <v>X</v>
          </cell>
          <cell r="EF26" t="str">
            <v>X</v>
          </cell>
          <cell r="EG26" t="str">
            <v>X</v>
          </cell>
          <cell r="EH26" t="str">
            <v>X</v>
          </cell>
          <cell r="EI26" t="str">
            <v>X</v>
          </cell>
          <cell r="EJ26" t="str">
            <v>X</v>
          </cell>
        </row>
        <row r="27">
          <cell r="C27" t="str">
            <v>X</v>
          </cell>
          <cell r="D27" t="str">
            <v>X</v>
          </cell>
          <cell r="E27" t="str">
            <v>X</v>
          </cell>
          <cell r="F27" t="str">
            <v>X</v>
          </cell>
          <cell r="G27" t="str">
            <v>X</v>
          </cell>
          <cell r="H27" t="str">
            <v>X</v>
          </cell>
          <cell r="I27" t="str">
            <v>X</v>
          </cell>
          <cell r="J27" t="str">
            <v>X</v>
          </cell>
          <cell r="K27" t="str">
            <v>X</v>
          </cell>
          <cell r="L27" t="str">
            <v>X</v>
          </cell>
          <cell r="M27" t="str">
            <v>X</v>
          </cell>
          <cell r="N27" t="str">
            <v>X</v>
          </cell>
          <cell r="O27" t="str">
            <v>X</v>
          </cell>
          <cell r="P27" t="str">
            <v>X</v>
          </cell>
          <cell r="Q27" t="str">
            <v>X</v>
          </cell>
          <cell r="R27" t="str">
            <v>X</v>
          </cell>
          <cell r="S27" t="str">
            <v>X</v>
          </cell>
          <cell r="T27" t="str">
            <v>X</v>
          </cell>
          <cell r="U27" t="str">
            <v>X</v>
          </cell>
          <cell r="V27" t="str">
            <v>X</v>
          </cell>
          <cell r="W27" t="str">
            <v>X</v>
          </cell>
          <cell r="X27" t="str">
            <v>X</v>
          </cell>
          <cell r="Y27" t="str">
            <v>X</v>
          </cell>
          <cell r="Z27" t="str">
            <v>X</v>
          </cell>
          <cell r="AA27" t="str">
            <v>X</v>
          </cell>
          <cell r="AB27" t="str">
            <v>X</v>
          </cell>
          <cell r="AC27" t="str">
            <v>X</v>
          </cell>
          <cell r="AD27" t="str">
            <v>X</v>
          </cell>
          <cell r="AE27" t="str">
            <v>X</v>
          </cell>
          <cell r="AF27" t="str">
            <v>X</v>
          </cell>
          <cell r="AG27" t="str">
            <v>X</v>
          </cell>
          <cell r="AH27" t="str">
            <v>X</v>
          </cell>
          <cell r="AI27" t="str">
            <v>X</v>
          </cell>
          <cell r="AJ27" t="str">
            <v>X</v>
          </cell>
          <cell r="AK27" t="str">
            <v>X</v>
          </cell>
          <cell r="AL27" t="str">
            <v>X</v>
          </cell>
          <cell r="AM27" t="str">
            <v>X</v>
          </cell>
          <cell r="AN27" t="str">
            <v>X</v>
          </cell>
          <cell r="AO27" t="str">
            <v>X</v>
          </cell>
          <cell r="AP27" t="str">
            <v>X</v>
          </cell>
          <cell r="AQ27" t="str">
            <v>X</v>
          </cell>
          <cell r="AR27" t="str">
            <v>X</v>
          </cell>
          <cell r="AS27" t="str">
            <v>X</v>
          </cell>
          <cell r="AT27" t="str">
            <v>X</v>
          </cell>
          <cell r="AU27" t="str">
            <v>X</v>
          </cell>
          <cell r="AV27" t="str">
            <v>X</v>
          </cell>
          <cell r="AW27" t="str">
            <v>X</v>
          </cell>
          <cell r="AX27" t="str">
            <v>X</v>
          </cell>
          <cell r="AY27" t="str">
            <v>X</v>
          </cell>
          <cell r="AZ27" t="str">
            <v>X</v>
          </cell>
          <cell r="BA27" t="str">
            <v>X</v>
          </cell>
          <cell r="BB27" t="str">
            <v>X</v>
          </cell>
          <cell r="BC27" t="str">
            <v>X</v>
          </cell>
          <cell r="BD27" t="str">
            <v>X</v>
          </cell>
          <cell r="BE27" t="str">
            <v>X</v>
          </cell>
          <cell r="BF27" t="str">
            <v>X</v>
          </cell>
          <cell r="BG27" t="str">
            <v>X</v>
          </cell>
          <cell r="BH27" t="str">
            <v>X</v>
          </cell>
          <cell r="BI27" t="str">
            <v>X</v>
          </cell>
          <cell r="BJ27" t="str">
            <v>X</v>
          </cell>
          <cell r="BK27" t="str">
            <v>X</v>
          </cell>
          <cell r="BL27" t="str">
            <v>X</v>
          </cell>
          <cell r="BM27" t="str">
            <v>X</v>
          </cell>
          <cell r="BN27" t="str">
            <v>X</v>
          </cell>
          <cell r="BO27" t="str">
            <v>X</v>
          </cell>
          <cell r="BP27" t="str">
            <v>X</v>
          </cell>
          <cell r="BQ27" t="str">
            <v>X</v>
          </cell>
          <cell r="BR27" t="str">
            <v>X</v>
          </cell>
          <cell r="BS27" t="str">
            <v>X</v>
          </cell>
          <cell r="BT27" t="str">
            <v>X</v>
          </cell>
          <cell r="BU27" t="str">
            <v>X</v>
          </cell>
          <cell r="BV27" t="str">
            <v>X</v>
          </cell>
          <cell r="BW27" t="str">
            <v>X</v>
          </cell>
          <cell r="BX27" t="str">
            <v>X</v>
          </cell>
          <cell r="BY27" t="str">
            <v>X</v>
          </cell>
          <cell r="BZ27" t="str">
            <v>X</v>
          </cell>
          <cell r="CA27" t="str">
            <v>X</v>
          </cell>
          <cell r="CB27" t="str">
            <v>X</v>
          </cell>
          <cell r="CC27" t="str">
            <v>X</v>
          </cell>
          <cell r="CD27" t="str">
            <v>X</v>
          </cell>
          <cell r="CE27" t="str">
            <v>X</v>
          </cell>
          <cell r="CF27" t="str">
            <v>X</v>
          </cell>
          <cell r="CG27" t="str">
            <v>X</v>
          </cell>
          <cell r="CH27" t="str">
            <v>X</v>
          </cell>
          <cell r="CI27" t="str">
            <v>X</v>
          </cell>
          <cell r="CJ27" t="str">
            <v>X</v>
          </cell>
          <cell r="CK27" t="str">
            <v>X</v>
          </cell>
          <cell r="CL27" t="str">
            <v>X</v>
          </cell>
          <cell r="CM27" t="str">
            <v>X</v>
          </cell>
          <cell r="CN27" t="str">
            <v>X</v>
          </cell>
          <cell r="CO27" t="str">
            <v>X</v>
          </cell>
          <cell r="CP27" t="str">
            <v>X</v>
          </cell>
          <cell r="CQ27" t="str">
            <v>X</v>
          </cell>
          <cell r="CR27" t="str">
            <v>X</v>
          </cell>
          <cell r="CS27" t="str">
            <v>X</v>
          </cell>
          <cell r="CT27" t="str">
            <v>X</v>
          </cell>
          <cell r="CU27" t="str">
            <v>X</v>
          </cell>
          <cell r="CV27" t="str">
            <v>X</v>
          </cell>
          <cell r="CW27" t="str">
            <v>X</v>
          </cell>
          <cell r="CX27" t="str">
            <v>X</v>
          </cell>
          <cell r="CY27" t="str">
            <v>X</v>
          </cell>
          <cell r="CZ27" t="str">
            <v>X</v>
          </cell>
          <cell r="DA27" t="str">
            <v>X</v>
          </cell>
          <cell r="DB27" t="str">
            <v>X</v>
          </cell>
          <cell r="DC27" t="str">
            <v>X</v>
          </cell>
          <cell r="DD27" t="str">
            <v>X</v>
          </cell>
          <cell r="DE27" t="str">
            <v>X</v>
          </cell>
          <cell r="DF27" t="str">
            <v>X</v>
          </cell>
          <cell r="DG27" t="str">
            <v>X</v>
          </cell>
          <cell r="DH27" t="str">
            <v>X</v>
          </cell>
          <cell r="DI27" t="str">
            <v>X</v>
          </cell>
          <cell r="DJ27" t="str">
            <v>X</v>
          </cell>
          <cell r="DK27" t="str">
            <v>X</v>
          </cell>
          <cell r="DL27" t="str">
            <v>X</v>
          </cell>
          <cell r="DM27" t="str">
            <v>X</v>
          </cell>
          <cell r="DN27" t="str">
            <v>X</v>
          </cell>
          <cell r="DO27" t="str">
            <v>X</v>
          </cell>
          <cell r="DP27" t="str">
            <v>X</v>
          </cell>
          <cell r="DQ27" t="str">
            <v>X</v>
          </cell>
          <cell r="DR27" t="str">
            <v>X</v>
          </cell>
          <cell r="DS27" t="str">
            <v>X</v>
          </cell>
          <cell r="DT27" t="str">
            <v>X</v>
          </cell>
          <cell r="DU27" t="str">
            <v>X</v>
          </cell>
          <cell r="DV27" t="str">
            <v>X</v>
          </cell>
          <cell r="DW27" t="str">
            <v>X</v>
          </cell>
          <cell r="DX27" t="str">
            <v>X</v>
          </cell>
          <cell r="DY27" t="str">
            <v>X</v>
          </cell>
          <cell r="DZ27" t="str">
            <v>X</v>
          </cell>
          <cell r="EA27" t="str">
            <v>X</v>
          </cell>
          <cell r="EB27" t="str">
            <v>X</v>
          </cell>
          <cell r="EC27" t="str">
            <v>X</v>
          </cell>
          <cell r="ED27" t="str">
            <v>X</v>
          </cell>
          <cell r="EE27" t="str">
            <v>X</v>
          </cell>
          <cell r="EF27" t="str">
            <v>X</v>
          </cell>
          <cell r="EG27" t="str">
            <v>X</v>
          </cell>
          <cell r="EH27" t="str">
            <v>X</v>
          </cell>
          <cell r="EI27" t="str">
            <v>X</v>
          </cell>
          <cell r="EJ27" t="str">
            <v>X</v>
          </cell>
        </row>
        <row r="28">
          <cell r="C28" t="str">
            <v>X</v>
          </cell>
          <cell r="D28" t="str">
            <v>X</v>
          </cell>
          <cell r="E28" t="str">
            <v>X</v>
          </cell>
          <cell r="F28" t="str">
            <v>X</v>
          </cell>
          <cell r="G28" t="str">
            <v>X</v>
          </cell>
          <cell r="H28" t="str">
            <v>X</v>
          </cell>
          <cell r="I28" t="str">
            <v>X</v>
          </cell>
          <cell r="J28" t="str">
            <v>X</v>
          </cell>
          <cell r="K28" t="str">
            <v>X</v>
          </cell>
          <cell r="L28" t="str">
            <v>X</v>
          </cell>
          <cell r="M28" t="str">
            <v>X</v>
          </cell>
          <cell r="N28" t="str">
            <v>X</v>
          </cell>
          <cell r="O28" t="str">
            <v>X</v>
          </cell>
          <cell r="P28" t="str">
            <v>X</v>
          </cell>
          <cell r="Q28" t="str">
            <v>X</v>
          </cell>
          <cell r="R28" t="str">
            <v>X</v>
          </cell>
          <cell r="S28" t="str">
            <v>X</v>
          </cell>
          <cell r="T28" t="str">
            <v>X</v>
          </cell>
          <cell r="U28" t="str">
            <v>X</v>
          </cell>
          <cell r="V28" t="str">
            <v>X</v>
          </cell>
          <cell r="W28" t="str">
            <v>X</v>
          </cell>
          <cell r="X28" t="str">
            <v>X</v>
          </cell>
          <cell r="Y28" t="str">
            <v>X</v>
          </cell>
          <cell r="Z28" t="str">
            <v>X</v>
          </cell>
          <cell r="AA28" t="str">
            <v>X</v>
          </cell>
          <cell r="AB28" t="str">
            <v>X</v>
          </cell>
          <cell r="AC28" t="str">
            <v>X</v>
          </cell>
          <cell r="AD28" t="str">
            <v>X</v>
          </cell>
          <cell r="AE28" t="str">
            <v>X</v>
          </cell>
          <cell r="AF28" t="str">
            <v>X</v>
          </cell>
          <cell r="AG28" t="str">
            <v>X</v>
          </cell>
          <cell r="AH28" t="str">
            <v>X</v>
          </cell>
          <cell r="AI28" t="str">
            <v>X</v>
          </cell>
          <cell r="AJ28" t="str">
            <v>X</v>
          </cell>
          <cell r="AK28" t="str">
            <v>X</v>
          </cell>
          <cell r="AL28" t="str">
            <v>X</v>
          </cell>
          <cell r="AM28" t="str">
            <v>X</v>
          </cell>
          <cell r="AN28" t="str">
            <v>X</v>
          </cell>
          <cell r="AO28" t="str">
            <v>X</v>
          </cell>
          <cell r="AP28" t="str">
            <v>X</v>
          </cell>
          <cell r="AQ28" t="str">
            <v>X</v>
          </cell>
          <cell r="AR28" t="str">
            <v>X</v>
          </cell>
          <cell r="AS28" t="str">
            <v>X</v>
          </cell>
          <cell r="AT28" t="str">
            <v>X</v>
          </cell>
          <cell r="AU28" t="str">
            <v>X</v>
          </cell>
          <cell r="AV28" t="str">
            <v>X</v>
          </cell>
          <cell r="AW28" t="str">
            <v>X</v>
          </cell>
          <cell r="AX28" t="str">
            <v>X</v>
          </cell>
          <cell r="AY28" t="str">
            <v>X</v>
          </cell>
          <cell r="AZ28" t="str">
            <v>X</v>
          </cell>
          <cell r="BA28" t="str">
            <v>X</v>
          </cell>
          <cell r="BB28" t="str">
            <v>X</v>
          </cell>
          <cell r="BC28" t="str">
            <v>X</v>
          </cell>
          <cell r="BD28" t="str">
            <v>X</v>
          </cell>
          <cell r="BE28" t="str">
            <v>X</v>
          </cell>
          <cell r="BF28" t="str">
            <v>X</v>
          </cell>
          <cell r="BG28" t="str">
            <v>X</v>
          </cell>
          <cell r="BH28" t="str">
            <v>X</v>
          </cell>
          <cell r="BI28" t="str">
            <v>X</v>
          </cell>
          <cell r="BJ28" t="str">
            <v>X</v>
          </cell>
          <cell r="BK28" t="str">
            <v>X</v>
          </cell>
          <cell r="BL28" t="str">
            <v>X</v>
          </cell>
          <cell r="BM28" t="str">
            <v>X</v>
          </cell>
          <cell r="BN28" t="str">
            <v>X</v>
          </cell>
          <cell r="BO28" t="str">
            <v>X</v>
          </cell>
          <cell r="BP28" t="str">
            <v>X</v>
          </cell>
          <cell r="BQ28" t="str">
            <v>X</v>
          </cell>
          <cell r="BR28" t="str">
            <v>X</v>
          </cell>
          <cell r="BS28" t="str">
            <v>X</v>
          </cell>
          <cell r="BT28" t="str">
            <v>X</v>
          </cell>
          <cell r="BU28" t="str">
            <v>X</v>
          </cell>
          <cell r="BV28" t="str">
            <v>X</v>
          </cell>
          <cell r="BW28" t="str">
            <v>X</v>
          </cell>
          <cell r="BX28" t="str">
            <v>X</v>
          </cell>
          <cell r="BY28" t="str">
            <v>X</v>
          </cell>
          <cell r="BZ28" t="str">
            <v>X</v>
          </cell>
          <cell r="CA28" t="str">
            <v>X</v>
          </cell>
          <cell r="CB28" t="str">
            <v>X</v>
          </cell>
          <cell r="CC28" t="str">
            <v>X</v>
          </cell>
          <cell r="CD28" t="str">
            <v>X</v>
          </cell>
          <cell r="CE28" t="str">
            <v>X</v>
          </cell>
          <cell r="CF28" t="str">
            <v>X</v>
          </cell>
          <cell r="CG28" t="str">
            <v>X</v>
          </cell>
          <cell r="CH28" t="str">
            <v>X</v>
          </cell>
          <cell r="CI28" t="str">
            <v>X</v>
          </cell>
          <cell r="CJ28" t="str">
            <v>X</v>
          </cell>
          <cell r="CK28" t="str">
            <v>X</v>
          </cell>
          <cell r="CL28" t="str">
            <v>X</v>
          </cell>
          <cell r="CM28" t="str">
            <v>X</v>
          </cell>
          <cell r="CN28" t="str">
            <v>X</v>
          </cell>
          <cell r="CO28" t="str">
            <v>X</v>
          </cell>
          <cell r="CP28" t="str">
            <v>X</v>
          </cell>
          <cell r="CQ28" t="str">
            <v>X</v>
          </cell>
          <cell r="CR28" t="str">
            <v>X</v>
          </cell>
          <cell r="CS28" t="str">
            <v>X</v>
          </cell>
          <cell r="CT28" t="str">
            <v>X</v>
          </cell>
          <cell r="CU28" t="str">
            <v>X</v>
          </cell>
          <cell r="CV28" t="str">
            <v>X</v>
          </cell>
          <cell r="CW28" t="str">
            <v>X</v>
          </cell>
          <cell r="CX28" t="str">
            <v>X</v>
          </cell>
          <cell r="CY28" t="str">
            <v>X</v>
          </cell>
          <cell r="CZ28" t="str">
            <v>X</v>
          </cell>
          <cell r="DA28" t="str">
            <v>X</v>
          </cell>
          <cell r="DB28" t="str">
            <v>X</v>
          </cell>
          <cell r="DC28" t="str">
            <v>X</v>
          </cell>
          <cell r="DD28" t="str">
            <v>X</v>
          </cell>
          <cell r="DE28" t="str">
            <v>X</v>
          </cell>
          <cell r="DF28" t="str">
            <v>X</v>
          </cell>
          <cell r="DG28" t="str">
            <v>X</v>
          </cell>
          <cell r="DH28" t="str">
            <v>X</v>
          </cell>
          <cell r="DI28" t="str">
            <v>X</v>
          </cell>
          <cell r="DJ28" t="str">
            <v>X</v>
          </cell>
          <cell r="DK28" t="str">
            <v>X</v>
          </cell>
          <cell r="DL28" t="str">
            <v>X</v>
          </cell>
          <cell r="DM28" t="str">
            <v>X</v>
          </cell>
          <cell r="DN28" t="str">
            <v>X</v>
          </cell>
          <cell r="DO28" t="str">
            <v>X</v>
          </cell>
          <cell r="DP28" t="str">
            <v>X</v>
          </cell>
          <cell r="DQ28" t="str">
            <v>X</v>
          </cell>
          <cell r="DR28" t="str">
            <v>X</v>
          </cell>
          <cell r="DS28" t="str">
            <v>X</v>
          </cell>
          <cell r="DT28" t="str">
            <v>X</v>
          </cell>
          <cell r="DU28" t="str">
            <v>X</v>
          </cell>
          <cell r="DV28" t="str">
            <v>X</v>
          </cell>
          <cell r="DW28" t="str">
            <v>X</v>
          </cell>
          <cell r="DX28" t="str">
            <v>X</v>
          </cell>
          <cell r="DY28" t="str">
            <v>X</v>
          </cell>
          <cell r="DZ28" t="str">
            <v>X</v>
          </cell>
          <cell r="EA28" t="str">
            <v>X</v>
          </cell>
          <cell r="EB28" t="str">
            <v>X</v>
          </cell>
          <cell r="EC28" t="str">
            <v>X</v>
          </cell>
          <cell r="ED28" t="str">
            <v>X</v>
          </cell>
          <cell r="EE28" t="str">
            <v>X</v>
          </cell>
          <cell r="EF28" t="str">
            <v>X</v>
          </cell>
          <cell r="EG28" t="str">
            <v>X</v>
          </cell>
          <cell r="EH28" t="str">
            <v>X</v>
          </cell>
          <cell r="EI28" t="str">
            <v>X</v>
          </cell>
          <cell r="EJ28" t="str">
            <v>X</v>
          </cell>
        </row>
        <row r="29">
          <cell r="C29" t="str">
            <v>X</v>
          </cell>
          <cell r="D29" t="str">
            <v>X</v>
          </cell>
          <cell r="E29" t="str">
            <v>X</v>
          </cell>
          <cell r="F29" t="str">
            <v>X</v>
          </cell>
          <cell r="G29" t="str">
            <v>X</v>
          </cell>
          <cell r="H29" t="str">
            <v>X</v>
          </cell>
          <cell r="I29" t="str">
            <v>X</v>
          </cell>
          <cell r="J29" t="str">
            <v>X</v>
          </cell>
          <cell r="K29" t="str">
            <v>X</v>
          </cell>
          <cell r="L29" t="str">
            <v>X</v>
          </cell>
          <cell r="M29" t="str">
            <v>X</v>
          </cell>
          <cell r="N29" t="str">
            <v>X</v>
          </cell>
          <cell r="O29" t="str">
            <v>X</v>
          </cell>
          <cell r="P29" t="str">
            <v>X</v>
          </cell>
          <cell r="Q29" t="str">
            <v>X</v>
          </cell>
          <cell r="R29" t="str">
            <v>X</v>
          </cell>
          <cell r="S29" t="str">
            <v>X</v>
          </cell>
          <cell r="T29" t="str">
            <v>X</v>
          </cell>
          <cell r="U29" t="str">
            <v>X</v>
          </cell>
          <cell r="V29" t="str">
            <v>X</v>
          </cell>
          <cell r="W29" t="str">
            <v>X</v>
          </cell>
          <cell r="X29" t="str">
            <v>X</v>
          </cell>
          <cell r="Y29" t="str">
            <v>X</v>
          </cell>
          <cell r="Z29" t="str">
            <v>X</v>
          </cell>
          <cell r="AA29" t="str">
            <v>X</v>
          </cell>
          <cell r="AB29" t="str">
            <v>X</v>
          </cell>
          <cell r="AC29" t="str">
            <v>X</v>
          </cell>
          <cell r="AD29" t="str">
            <v>X</v>
          </cell>
          <cell r="AE29" t="str">
            <v>X</v>
          </cell>
          <cell r="AF29" t="str">
            <v>X</v>
          </cell>
          <cell r="AG29" t="str">
            <v>X</v>
          </cell>
          <cell r="AH29" t="str">
            <v>X</v>
          </cell>
          <cell r="AI29" t="str">
            <v>X</v>
          </cell>
          <cell r="AJ29" t="str">
            <v>X</v>
          </cell>
          <cell r="AK29" t="str">
            <v>X</v>
          </cell>
          <cell r="AL29" t="str">
            <v>X</v>
          </cell>
          <cell r="AM29" t="str">
            <v>X</v>
          </cell>
          <cell r="AN29" t="str">
            <v>X</v>
          </cell>
          <cell r="AO29" t="str">
            <v>X</v>
          </cell>
          <cell r="AP29" t="str">
            <v>X</v>
          </cell>
          <cell r="AQ29" t="str">
            <v>X</v>
          </cell>
          <cell r="AR29" t="str">
            <v>X</v>
          </cell>
          <cell r="AS29" t="str">
            <v>X</v>
          </cell>
          <cell r="AT29" t="str">
            <v>X</v>
          </cell>
          <cell r="AU29" t="str">
            <v>X</v>
          </cell>
          <cell r="AV29" t="str">
            <v>X</v>
          </cell>
          <cell r="AW29" t="str">
            <v>X</v>
          </cell>
          <cell r="AX29" t="str">
            <v>X</v>
          </cell>
          <cell r="AY29" t="str">
            <v>X</v>
          </cell>
          <cell r="AZ29" t="str">
            <v>X</v>
          </cell>
          <cell r="BA29" t="str">
            <v>X</v>
          </cell>
          <cell r="BB29" t="str">
            <v>X</v>
          </cell>
          <cell r="BC29" t="str">
            <v>X</v>
          </cell>
          <cell r="BD29" t="str">
            <v>X</v>
          </cell>
          <cell r="BE29" t="str">
            <v>X</v>
          </cell>
          <cell r="BF29" t="str">
            <v>X</v>
          </cell>
          <cell r="BG29" t="str">
            <v>X</v>
          </cell>
          <cell r="BH29" t="str">
            <v>X</v>
          </cell>
          <cell r="BI29" t="str">
            <v>X</v>
          </cell>
          <cell r="BJ29" t="str">
            <v>X</v>
          </cell>
          <cell r="BK29" t="str">
            <v>X</v>
          </cell>
          <cell r="BL29" t="str">
            <v>X</v>
          </cell>
          <cell r="BM29" t="str">
            <v>X</v>
          </cell>
          <cell r="BN29" t="str">
            <v>X</v>
          </cell>
          <cell r="BO29" t="str">
            <v>X</v>
          </cell>
          <cell r="BP29" t="str">
            <v>X</v>
          </cell>
          <cell r="BQ29" t="str">
            <v>X</v>
          </cell>
          <cell r="BR29" t="str">
            <v>X</v>
          </cell>
          <cell r="BS29" t="str">
            <v>X</v>
          </cell>
          <cell r="BT29" t="str">
            <v>X</v>
          </cell>
          <cell r="BU29" t="str">
            <v>X</v>
          </cell>
          <cell r="BV29" t="str">
            <v>X</v>
          </cell>
          <cell r="BW29" t="str">
            <v>X</v>
          </cell>
          <cell r="BX29" t="str">
            <v>X</v>
          </cell>
          <cell r="BY29" t="str">
            <v>X</v>
          </cell>
          <cell r="BZ29" t="str">
            <v>X</v>
          </cell>
          <cell r="CA29" t="str">
            <v>X</v>
          </cell>
          <cell r="CB29" t="str">
            <v>X</v>
          </cell>
          <cell r="CC29" t="str">
            <v>X</v>
          </cell>
          <cell r="CD29" t="str">
            <v>X</v>
          </cell>
          <cell r="CE29" t="str">
            <v>X</v>
          </cell>
          <cell r="CF29" t="str">
            <v>X</v>
          </cell>
          <cell r="CG29" t="str">
            <v>X</v>
          </cell>
          <cell r="CH29" t="str">
            <v>X</v>
          </cell>
          <cell r="CI29" t="str">
            <v>X</v>
          </cell>
          <cell r="CJ29" t="str">
            <v>X</v>
          </cell>
          <cell r="CK29" t="str">
            <v>X</v>
          </cell>
          <cell r="CL29" t="str">
            <v>X</v>
          </cell>
          <cell r="CM29" t="str">
            <v>X</v>
          </cell>
          <cell r="CN29" t="str">
            <v>X</v>
          </cell>
          <cell r="CO29" t="str">
            <v>X</v>
          </cell>
          <cell r="CP29" t="str">
            <v>X</v>
          </cell>
          <cell r="CQ29" t="str">
            <v>X</v>
          </cell>
          <cell r="CR29" t="str">
            <v>X</v>
          </cell>
          <cell r="CS29" t="str">
            <v>X</v>
          </cell>
          <cell r="CT29" t="str">
            <v>X</v>
          </cell>
          <cell r="CU29" t="str">
            <v>X</v>
          </cell>
          <cell r="CV29" t="str">
            <v>X</v>
          </cell>
          <cell r="CW29" t="str">
            <v>X</v>
          </cell>
          <cell r="CX29" t="str">
            <v>X</v>
          </cell>
          <cell r="CY29" t="str">
            <v>X</v>
          </cell>
          <cell r="CZ29" t="str">
            <v>X</v>
          </cell>
          <cell r="DA29" t="str">
            <v>X</v>
          </cell>
          <cell r="DB29" t="str">
            <v>X</v>
          </cell>
          <cell r="DC29" t="str">
            <v>X</v>
          </cell>
          <cell r="DD29" t="str">
            <v>X</v>
          </cell>
          <cell r="DE29" t="str">
            <v>X</v>
          </cell>
          <cell r="DF29" t="str">
            <v>X</v>
          </cell>
          <cell r="DG29" t="str">
            <v>X</v>
          </cell>
          <cell r="DH29" t="str">
            <v>X</v>
          </cell>
          <cell r="DI29" t="str">
            <v>X</v>
          </cell>
          <cell r="DJ29" t="str">
            <v>X</v>
          </cell>
          <cell r="DK29" t="str">
            <v>X</v>
          </cell>
          <cell r="DL29" t="str">
            <v>X</v>
          </cell>
          <cell r="DM29" t="str">
            <v>X</v>
          </cell>
          <cell r="DN29" t="str">
            <v>X</v>
          </cell>
          <cell r="DO29" t="str">
            <v>X</v>
          </cell>
          <cell r="DP29" t="str">
            <v>X</v>
          </cell>
          <cell r="DQ29" t="str">
            <v>X</v>
          </cell>
          <cell r="DR29" t="str">
            <v>X</v>
          </cell>
          <cell r="DS29" t="str">
            <v>X</v>
          </cell>
          <cell r="DT29" t="str">
            <v>X</v>
          </cell>
          <cell r="DU29" t="str">
            <v>X</v>
          </cell>
          <cell r="DV29" t="str">
            <v>X</v>
          </cell>
          <cell r="DW29" t="str">
            <v>X</v>
          </cell>
          <cell r="DX29" t="str">
            <v>X</v>
          </cell>
          <cell r="DY29" t="str">
            <v>X</v>
          </cell>
          <cell r="DZ29" t="str">
            <v>X</v>
          </cell>
          <cell r="EA29" t="str">
            <v>X</v>
          </cell>
          <cell r="EB29" t="str">
            <v>X</v>
          </cell>
          <cell r="EC29" t="str">
            <v>X</v>
          </cell>
          <cell r="ED29" t="str">
            <v>X</v>
          </cell>
          <cell r="EE29" t="str">
            <v>X</v>
          </cell>
          <cell r="EF29" t="str">
            <v>X</v>
          </cell>
          <cell r="EG29" t="str">
            <v>X</v>
          </cell>
          <cell r="EH29" t="str">
            <v>X</v>
          </cell>
          <cell r="EI29" t="str">
            <v>X</v>
          </cell>
          <cell r="EJ29" t="str">
            <v>X</v>
          </cell>
        </row>
        <row r="30">
          <cell r="C30" t="str">
            <v>X</v>
          </cell>
          <cell r="D30" t="str">
            <v>X</v>
          </cell>
          <cell r="E30" t="str">
            <v>X</v>
          </cell>
          <cell r="F30" t="str">
            <v>X</v>
          </cell>
          <cell r="G30" t="str">
            <v>X</v>
          </cell>
          <cell r="H30" t="str">
            <v>X</v>
          </cell>
          <cell r="I30" t="str">
            <v>X</v>
          </cell>
          <cell r="J30" t="str">
            <v>X</v>
          </cell>
          <cell r="K30" t="str">
            <v>X</v>
          </cell>
          <cell r="L30" t="str">
            <v>X</v>
          </cell>
          <cell r="M30" t="str">
            <v>X</v>
          </cell>
          <cell r="N30" t="str">
            <v>X</v>
          </cell>
          <cell r="O30" t="str">
            <v>X</v>
          </cell>
          <cell r="P30" t="str">
            <v>X</v>
          </cell>
          <cell r="Q30" t="str">
            <v>X</v>
          </cell>
          <cell r="R30" t="str">
            <v>X</v>
          </cell>
          <cell r="S30" t="str">
            <v>X</v>
          </cell>
          <cell r="T30" t="str">
            <v>X</v>
          </cell>
          <cell r="U30" t="str">
            <v>X</v>
          </cell>
          <cell r="V30" t="str">
            <v>X</v>
          </cell>
          <cell r="W30" t="str">
            <v>X</v>
          </cell>
          <cell r="X30" t="str">
            <v>X</v>
          </cell>
          <cell r="Y30" t="str">
            <v>X</v>
          </cell>
          <cell r="Z30" t="str">
            <v>X</v>
          </cell>
          <cell r="AA30" t="str">
            <v>X</v>
          </cell>
          <cell r="AB30" t="str">
            <v>X</v>
          </cell>
          <cell r="AC30" t="str">
            <v>X</v>
          </cell>
          <cell r="AD30" t="str">
            <v>X</v>
          </cell>
          <cell r="AE30" t="str">
            <v>X</v>
          </cell>
          <cell r="AF30" t="str">
            <v>X</v>
          </cell>
          <cell r="AG30" t="str">
            <v>X</v>
          </cell>
          <cell r="AH30" t="str">
            <v>X</v>
          </cell>
          <cell r="AI30" t="str">
            <v>X</v>
          </cell>
          <cell r="AJ30" t="str">
            <v>X</v>
          </cell>
          <cell r="AK30" t="str">
            <v>X</v>
          </cell>
          <cell r="AL30" t="str">
            <v>X</v>
          </cell>
          <cell r="AM30" t="str">
            <v>X</v>
          </cell>
          <cell r="AN30" t="str">
            <v>X</v>
          </cell>
          <cell r="AO30" t="str">
            <v>X</v>
          </cell>
          <cell r="AP30" t="str">
            <v>X</v>
          </cell>
          <cell r="AQ30" t="str">
            <v>X</v>
          </cell>
          <cell r="AR30" t="str">
            <v>X</v>
          </cell>
          <cell r="AS30" t="str">
            <v>X</v>
          </cell>
          <cell r="AT30" t="str">
            <v>X</v>
          </cell>
          <cell r="AU30" t="str">
            <v>X</v>
          </cell>
          <cell r="AV30" t="str">
            <v>X</v>
          </cell>
          <cell r="AW30" t="str">
            <v>X</v>
          </cell>
          <cell r="AX30" t="str">
            <v>X</v>
          </cell>
          <cell r="AY30" t="str">
            <v>X</v>
          </cell>
          <cell r="AZ30" t="str">
            <v>X</v>
          </cell>
          <cell r="BA30" t="str">
            <v>X</v>
          </cell>
          <cell r="BB30" t="str">
            <v>X</v>
          </cell>
          <cell r="BC30" t="str">
            <v>X</v>
          </cell>
          <cell r="BD30" t="str">
            <v>X</v>
          </cell>
          <cell r="BE30" t="str">
            <v>X</v>
          </cell>
          <cell r="BF30" t="str">
            <v>X</v>
          </cell>
          <cell r="BG30" t="str">
            <v>X</v>
          </cell>
          <cell r="BH30" t="str">
            <v>X</v>
          </cell>
          <cell r="BI30" t="str">
            <v>X</v>
          </cell>
          <cell r="BJ30" t="str">
            <v>X</v>
          </cell>
          <cell r="BK30" t="str">
            <v>X</v>
          </cell>
          <cell r="BL30" t="str">
            <v>X</v>
          </cell>
          <cell r="BM30" t="str">
            <v>X</v>
          </cell>
          <cell r="BN30" t="str">
            <v>X</v>
          </cell>
          <cell r="BO30" t="str">
            <v>X</v>
          </cell>
          <cell r="BP30" t="str">
            <v>X</v>
          </cell>
          <cell r="BQ30" t="str">
            <v>X</v>
          </cell>
          <cell r="BR30" t="str">
            <v>X</v>
          </cell>
          <cell r="BS30" t="str">
            <v>X</v>
          </cell>
          <cell r="BT30" t="str">
            <v>X</v>
          </cell>
          <cell r="BU30" t="str">
            <v>X</v>
          </cell>
          <cell r="BV30" t="str">
            <v>X</v>
          </cell>
          <cell r="BW30" t="str">
            <v>X</v>
          </cell>
          <cell r="BX30" t="str">
            <v>X</v>
          </cell>
          <cell r="BY30" t="str">
            <v>X</v>
          </cell>
          <cell r="BZ30" t="str">
            <v>X</v>
          </cell>
          <cell r="CA30" t="str">
            <v>X</v>
          </cell>
          <cell r="CB30" t="str">
            <v>X</v>
          </cell>
          <cell r="CC30" t="str">
            <v>X</v>
          </cell>
          <cell r="CD30" t="str">
            <v>X</v>
          </cell>
          <cell r="CE30" t="str">
            <v>X</v>
          </cell>
          <cell r="CF30" t="str">
            <v>X</v>
          </cell>
          <cell r="CG30" t="str">
            <v>X</v>
          </cell>
          <cell r="CH30" t="str">
            <v>X</v>
          </cell>
          <cell r="CI30" t="str">
            <v>X</v>
          </cell>
          <cell r="CJ30" t="str">
            <v>X</v>
          </cell>
          <cell r="CK30" t="str">
            <v>X</v>
          </cell>
          <cell r="CL30" t="str">
            <v>X</v>
          </cell>
          <cell r="CM30" t="str">
            <v>X</v>
          </cell>
          <cell r="CN30" t="str">
            <v>X</v>
          </cell>
          <cell r="CO30" t="str">
            <v>X</v>
          </cell>
          <cell r="CP30" t="str">
            <v>X</v>
          </cell>
          <cell r="CQ30" t="str">
            <v>X</v>
          </cell>
          <cell r="CR30" t="str">
            <v>X</v>
          </cell>
          <cell r="CS30" t="str">
            <v>X</v>
          </cell>
          <cell r="CT30" t="str">
            <v>X</v>
          </cell>
          <cell r="CU30" t="str">
            <v>X</v>
          </cell>
          <cell r="CV30" t="str">
            <v>X</v>
          </cell>
          <cell r="CW30" t="str">
            <v>X</v>
          </cell>
          <cell r="CX30" t="str">
            <v>X</v>
          </cell>
          <cell r="CY30" t="str">
            <v>X</v>
          </cell>
          <cell r="CZ30" t="str">
            <v>X</v>
          </cell>
          <cell r="DA30" t="str">
            <v>X</v>
          </cell>
          <cell r="DB30" t="str">
            <v>X</v>
          </cell>
          <cell r="DC30" t="str">
            <v>X</v>
          </cell>
          <cell r="DD30" t="str">
            <v>X</v>
          </cell>
          <cell r="DE30" t="str">
            <v>X</v>
          </cell>
          <cell r="DF30" t="str">
            <v>X</v>
          </cell>
          <cell r="DG30" t="str">
            <v>X</v>
          </cell>
          <cell r="DH30" t="str">
            <v>X</v>
          </cell>
          <cell r="DI30" t="str">
            <v>X</v>
          </cell>
          <cell r="DJ30" t="str">
            <v>X</v>
          </cell>
          <cell r="DK30" t="str">
            <v>X</v>
          </cell>
          <cell r="DL30" t="str">
            <v>X</v>
          </cell>
          <cell r="DM30" t="str">
            <v>X</v>
          </cell>
          <cell r="DN30" t="str">
            <v>X</v>
          </cell>
          <cell r="DO30" t="str">
            <v>X</v>
          </cell>
          <cell r="DP30" t="str">
            <v>X</v>
          </cell>
          <cell r="DQ30" t="str">
            <v>X</v>
          </cell>
          <cell r="DR30" t="str">
            <v>X</v>
          </cell>
          <cell r="DS30" t="str">
            <v>X</v>
          </cell>
          <cell r="DT30" t="str">
            <v>X</v>
          </cell>
          <cell r="DU30" t="str">
            <v>X</v>
          </cell>
          <cell r="DV30" t="str">
            <v>X</v>
          </cell>
          <cell r="DW30" t="str">
            <v>X</v>
          </cell>
          <cell r="DX30" t="str">
            <v>X</v>
          </cell>
          <cell r="DY30" t="str">
            <v>X</v>
          </cell>
          <cell r="DZ30" t="str">
            <v>X</v>
          </cell>
          <cell r="EA30" t="str">
            <v>X</v>
          </cell>
          <cell r="EB30" t="str">
            <v>X</v>
          </cell>
          <cell r="EC30" t="str">
            <v>X</v>
          </cell>
          <cell r="ED30" t="str">
            <v>X</v>
          </cell>
          <cell r="EE30" t="str">
            <v>X</v>
          </cell>
          <cell r="EF30" t="str">
            <v>X</v>
          </cell>
          <cell r="EG30" t="str">
            <v>X</v>
          </cell>
          <cell r="EH30" t="str">
            <v>X</v>
          </cell>
          <cell r="EI30" t="str">
            <v>X</v>
          </cell>
          <cell r="EJ30" t="str">
            <v>X</v>
          </cell>
        </row>
        <row r="31">
          <cell r="C31" t="str">
            <v>X</v>
          </cell>
          <cell r="D31" t="str">
            <v>X</v>
          </cell>
          <cell r="E31" t="str">
            <v>X</v>
          </cell>
          <cell r="F31" t="str">
            <v>X</v>
          </cell>
          <cell r="G31" t="str">
            <v>X</v>
          </cell>
          <cell r="H31" t="str">
            <v>X</v>
          </cell>
          <cell r="I31" t="str">
            <v>X</v>
          </cell>
          <cell r="J31" t="str">
            <v>X</v>
          </cell>
          <cell r="K31" t="str">
            <v>X</v>
          </cell>
          <cell r="L31" t="str">
            <v>X</v>
          </cell>
          <cell r="M31" t="str">
            <v>X</v>
          </cell>
          <cell r="N31" t="str">
            <v>X</v>
          </cell>
          <cell r="O31" t="str">
            <v>X</v>
          </cell>
          <cell r="P31" t="str">
            <v>X</v>
          </cell>
          <cell r="Q31" t="str">
            <v>X</v>
          </cell>
          <cell r="R31" t="str">
            <v>X</v>
          </cell>
          <cell r="S31" t="str">
            <v>X</v>
          </cell>
          <cell r="T31" t="str">
            <v>X</v>
          </cell>
          <cell r="U31" t="str">
            <v>X</v>
          </cell>
          <cell r="V31" t="str">
            <v>X</v>
          </cell>
          <cell r="W31" t="str">
            <v>X</v>
          </cell>
          <cell r="X31" t="str">
            <v>X</v>
          </cell>
          <cell r="Y31" t="str">
            <v>X</v>
          </cell>
          <cell r="Z31" t="str">
            <v>X</v>
          </cell>
          <cell r="AA31" t="str">
            <v>X</v>
          </cell>
          <cell r="AB31" t="str">
            <v>X</v>
          </cell>
          <cell r="AC31" t="str">
            <v>X</v>
          </cell>
          <cell r="AD31" t="str">
            <v>X</v>
          </cell>
          <cell r="AE31" t="str">
            <v>X</v>
          </cell>
          <cell r="AF31" t="str">
            <v>X</v>
          </cell>
          <cell r="AG31" t="str">
            <v>X</v>
          </cell>
          <cell r="AH31" t="str">
            <v>X</v>
          </cell>
          <cell r="AI31" t="str">
            <v>X</v>
          </cell>
          <cell r="AJ31" t="str">
            <v>X</v>
          </cell>
          <cell r="AK31" t="str">
            <v>X</v>
          </cell>
          <cell r="AL31" t="str">
            <v>X</v>
          </cell>
          <cell r="AM31" t="str">
            <v>X</v>
          </cell>
          <cell r="AN31" t="str">
            <v>X</v>
          </cell>
          <cell r="AO31" t="str">
            <v>X</v>
          </cell>
          <cell r="AP31" t="str">
            <v>X</v>
          </cell>
          <cell r="AQ31" t="str">
            <v>X</v>
          </cell>
          <cell r="AR31" t="str">
            <v>X</v>
          </cell>
          <cell r="AS31" t="str">
            <v>X</v>
          </cell>
          <cell r="AT31" t="str">
            <v>X</v>
          </cell>
          <cell r="AU31" t="str">
            <v>X</v>
          </cell>
          <cell r="AV31" t="str">
            <v>X</v>
          </cell>
          <cell r="AW31" t="str">
            <v>X</v>
          </cell>
          <cell r="AX31" t="str">
            <v>X</v>
          </cell>
          <cell r="AY31" t="str">
            <v>X</v>
          </cell>
          <cell r="AZ31" t="str">
            <v>X</v>
          </cell>
          <cell r="BA31" t="str">
            <v>X</v>
          </cell>
          <cell r="BB31" t="str">
            <v>X</v>
          </cell>
          <cell r="BC31" t="str">
            <v>X</v>
          </cell>
          <cell r="BD31" t="str">
            <v>X</v>
          </cell>
          <cell r="BE31" t="str">
            <v>X</v>
          </cell>
          <cell r="BF31" t="str">
            <v>X</v>
          </cell>
          <cell r="BG31" t="str">
            <v>X</v>
          </cell>
          <cell r="BH31" t="str">
            <v>X</v>
          </cell>
          <cell r="BI31" t="str">
            <v>X</v>
          </cell>
          <cell r="BJ31" t="str">
            <v>X</v>
          </cell>
          <cell r="BK31" t="str">
            <v>X</v>
          </cell>
          <cell r="BL31" t="str">
            <v>X</v>
          </cell>
          <cell r="BM31" t="str">
            <v>X</v>
          </cell>
          <cell r="BN31" t="str">
            <v>X</v>
          </cell>
          <cell r="BO31" t="str">
            <v>X</v>
          </cell>
          <cell r="BP31" t="str">
            <v>X</v>
          </cell>
          <cell r="BQ31" t="str">
            <v>X</v>
          </cell>
          <cell r="BR31" t="str">
            <v>X</v>
          </cell>
          <cell r="BS31" t="str">
            <v>X</v>
          </cell>
          <cell r="BT31" t="str">
            <v>X</v>
          </cell>
          <cell r="BU31" t="str">
            <v>X</v>
          </cell>
          <cell r="BV31" t="str">
            <v>X</v>
          </cell>
          <cell r="BW31" t="str">
            <v>X</v>
          </cell>
          <cell r="BX31" t="str">
            <v>X</v>
          </cell>
          <cell r="BY31" t="str">
            <v>X</v>
          </cell>
          <cell r="BZ31" t="str">
            <v>X</v>
          </cell>
          <cell r="CA31" t="str">
            <v>X</v>
          </cell>
          <cell r="CB31" t="str">
            <v>X</v>
          </cell>
          <cell r="CC31" t="str">
            <v>X</v>
          </cell>
          <cell r="CD31" t="str">
            <v>X</v>
          </cell>
          <cell r="CE31" t="str">
            <v>X</v>
          </cell>
          <cell r="CF31" t="str">
            <v>X</v>
          </cell>
          <cell r="CG31" t="str">
            <v>X</v>
          </cell>
          <cell r="CH31" t="str">
            <v>X</v>
          </cell>
          <cell r="CI31" t="str">
            <v>X</v>
          </cell>
          <cell r="CJ31" t="str">
            <v>X</v>
          </cell>
          <cell r="CK31" t="str">
            <v>X</v>
          </cell>
          <cell r="CL31" t="str">
            <v>X</v>
          </cell>
          <cell r="CM31" t="str">
            <v>X</v>
          </cell>
          <cell r="CN31" t="str">
            <v>X</v>
          </cell>
          <cell r="CO31" t="str">
            <v>X</v>
          </cell>
          <cell r="CP31" t="str">
            <v>X</v>
          </cell>
          <cell r="CQ31" t="str">
            <v>X</v>
          </cell>
          <cell r="CR31" t="str">
            <v>X</v>
          </cell>
          <cell r="CS31" t="str">
            <v>X</v>
          </cell>
          <cell r="CT31" t="str">
            <v>X</v>
          </cell>
          <cell r="CU31" t="str">
            <v>X</v>
          </cell>
          <cell r="CV31" t="str">
            <v>X</v>
          </cell>
          <cell r="CW31" t="str">
            <v>X</v>
          </cell>
          <cell r="CX31" t="str">
            <v>X</v>
          </cell>
          <cell r="CY31" t="str">
            <v>X</v>
          </cell>
          <cell r="CZ31" t="str">
            <v>X</v>
          </cell>
          <cell r="DA31" t="str">
            <v>X</v>
          </cell>
          <cell r="DB31" t="str">
            <v>X</v>
          </cell>
          <cell r="DC31" t="str">
            <v>X</v>
          </cell>
          <cell r="DD31" t="str">
            <v>X</v>
          </cell>
          <cell r="DE31" t="str">
            <v>X</v>
          </cell>
          <cell r="DF31" t="str">
            <v>X</v>
          </cell>
          <cell r="DG31" t="str">
            <v>X</v>
          </cell>
          <cell r="DH31" t="str">
            <v>X</v>
          </cell>
          <cell r="DI31" t="str">
            <v>X</v>
          </cell>
          <cell r="DJ31" t="str">
            <v>X</v>
          </cell>
          <cell r="DK31" t="str">
            <v>X</v>
          </cell>
          <cell r="DL31" t="str">
            <v>X</v>
          </cell>
          <cell r="DM31" t="str">
            <v>X</v>
          </cell>
          <cell r="DN31" t="str">
            <v>X</v>
          </cell>
          <cell r="DO31" t="str">
            <v>X</v>
          </cell>
          <cell r="DP31" t="str">
            <v>X</v>
          </cell>
          <cell r="DQ31" t="str">
            <v>X</v>
          </cell>
          <cell r="DR31" t="str">
            <v>X</v>
          </cell>
          <cell r="DS31" t="str">
            <v>X</v>
          </cell>
          <cell r="DT31" t="str">
            <v>X</v>
          </cell>
          <cell r="DU31" t="str">
            <v>X</v>
          </cell>
          <cell r="DV31" t="str">
            <v>X</v>
          </cell>
          <cell r="DW31" t="str">
            <v>X</v>
          </cell>
          <cell r="DX31" t="str">
            <v>X</v>
          </cell>
          <cell r="DY31" t="str">
            <v>X</v>
          </cell>
          <cell r="DZ31" t="str">
            <v>X</v>
          </cell>
          <cell r="EA31" t="str">
            <v>X</v>
          </cell>
          <cell r="EB31" t="str">
            <v>X</v>
          </cell>
          <cell r="EC31" t="str">
            <v>X</v>
          </cell>
          <cell r="ED31" t="str">
            <v>X</v>
          </cell>
          <cell r="EE31" t="str">
            <v>X</v>
          </cell>
          <cell r="EF31" t="str">
            <v>X</v>
          </cell>
          <cell r="EG31" t="str">
            <v>X</v>
          </cell>
          <cell r="EH31" t="str">
            <v>X</v>
          </cell>
          <cell r="EI31" t="str">
            <v>X</v>
          </cell>
          <cell r="EJ31" t="str">
            <v>X</v>
          </cell>
        </row>
        <row r="32"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  <cell r="AI32"/>
          <cell r="AJ32"/>
          <cell r="AK32"/>
          <cell r="AL32"/>
          <cell r="AM32"/>
          <cell r="AN32"/>
          <cell r="AO32"/>
          <cell r="AP32"/>
          <cell r="AQ32"/>
          <cell r="AR32"/>
          <cell r="AS32"/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/>
          <cell r="BU32"/>
          <cell r="BV32"/>
          <cell r="BW32"/>
          <cell r="BX32"/>
          <cell r="BY32"/>
          <cell r="BZ32"/>
          <cell r="CA32"/>
          <cell r="CB32"/>
          <cell r="CC32"/>
          <cell r="CD32"/>
          <cell r="CE32"/>
          <cell r="CF32"/>
          <cell r="CG32"/>
          <cell r="CH32"/>
          <cell r="CI32"/>
          <cell r="CJ32"/>
          <cell r="CK32"/>
          <cell r="CL32"/>
          <cell r="CM32"/>
          <cell r="CN32"/>
          <cell r="CO32"/>
          <cell r="CP32"/>
          <cell r="CQ32"/>
          <cell r="CR32"/>
          <cell r="CS32"/>
          <cell r="CT32"/>
          <cell r="CU32"/>
          <cell r="CV32"/>
          <cell r="CW32"/>
          <cell r="CX32"/>
          <cell r="CY32"/>
          <cell r="CZ32"/>
          <cell r="DA32"/>
          <cell r="DB32"/>
          <cell r="DC32"/>
          <cell r="DD32"/>
          <cell r="DE32"/>
          <cell r="DF32"/>
          <cell r="DG32"/>
          <cell r="DH32"/>
          <cell r="DI32"/>
          <cell r="DJ32"/>
          <cell r="DK32"/>
          <cell r="DL32"/>
          <cell r="DM32"/>
          <cell r="DN32"/>
          <cell r="DO32"/>
          <cell r="DP32"/>
          <cell r="DQ32"/>
          <cell r="DR32"/>
          <cell r="DS32"/>
          <cell r="DT32"/>
          <cell r="DU32"/>
          <cell r="DV32"/>
          <cell r="DW32"/>
          <cell r="DX32"/>
          <cell r="DY32"/>
          <cell r="DZ32"/>
          <cell r="EA32"/>
          <cell r="EB32"/>
          <cell r="EC32"/>
          <cell r="ED32"/>
          <cell r="EE32"/>
          <cell r="EF32"/>
          <cell r="EG32"/>
          <cell r="EH32"/>
          <cell r="EI32"/>
          <cell r="EJ32"/>
        </row>
        <row r="33">
          <cell r="C33" t="str">
            <v>X</v>
          </cell>
          <cell r="D33" t="str">
            <v>X</v>
          </cell>
          <cell r="E33" t="str">
            <v>X</v>
          </cell>
          <cell r="F33" t="str">
            <v>X</v>
          </cell>
          <cell r="G33" t="str">
            <v>X</v>
          </cell>
          <cell r="H33" t="str">
            <v>X</v>
          </cell>
          <cell r="I33" t="str">
            <v>X</v>
          </cell>
          <cell r="J33" t="str">
            <v>X</v>
          </cell>
          <cell r="K33" t="str">
            <v>X</v>
          </cell>
          <cell r="L33" t="str">
            <v>X</v>
          </cell>
          <cell r="M33" t="str">
            <v>X</v>
          </cell>
          <cell r="N33" t="str">
            <v>X</v>
          </cell>
          <cell r="O33" t="str">
            <v>X</v>
          </cell>
          <cell r="P33" t="str">
            <v>X</v>
          </cell>
          <cell r="Q33" t="str">
            <v>X</v>
          </cell>
          <cell r="R33" t="str">
            <v>X</v>
          </cell>
          <cell r="S33" t="str">
            <v>X</v>
          </cell>
          <cell r="T33" t="str">
            <v>X</v>
          </cell>
          <cell r="U33" t="str">
            <v>X</v>
          </cell>
          <cell r="V33" t="str">
            <v>X</v>
          </cell>
          <cell r="W33" t="str">
            <v>X</v>
          </cell>
          <cell r="X33" t="str">
            <v>X</v>
          </cell>
          <cell r="Y33" t="str">
            <v>X</v>
          </cell>
          <cell r="Z33" t="str">
            <v>X</v>
          </cell>
          <cell r="AA33" t="str">
            <v>X</v>
          </cell>
          <cell r="AB33" t="str">
            <v>X</v>
          </cell>
          <cell r="AC33" t="str">
            <v>X</v>
          </cell>
          <cell r="AD33" t="str">
            <v>X</v>
          </cell>
          <cell r="AE33" t="str">
            <v>X</v>
          </cell>
          <cell r="AF33" t="str">
            <v>X</v>
          </cell>
          <cell r="AG33" t="str">
            <v>X</v>
          </cell>
          <cell r="AH33" t="str">
            <v>X</v>
          </cell>
          <cell r="AI33" t="str">
            <v>X</v>
          </cell>
          <cell r="AJ33" t="str">
            <v>X</v>
          </cell>
          <cell r="AK33" t="str">
            <v>X</v>
          </cell>
          <cell r="AL33" t="str">
            <v>X</v>
          </cell>
          <cell r="AM33" t="str">
            <v>X</v>
          </cell>
          <cell r="AN33" t="str">
            <v>X</v>
          </cell>
          <cell r="AO33" t="str">
            <v>X</v>
          </cell>
          <cell r="AP33" t="str">
            <v>X</v>
          </cell>
          <cell r="AQ33" t="str">
            <v>X</v>
          </cell>
          <cell r="AR33" t="str">
            <v>X</v>
          </cell>
          <cell r="AS33" t="str">
            <v>X</v>
          </cell>
          <cell r="AT33" t="str">
            <v>X</v>
          </cell>
          <cell r="AU33" t="str">
            <v>X</v>
          </cell>
          <cell r="AV33" t="str">
            <v>X</v>
          </cell>
          <cell r="AW33" t="str">
            <v>X</v>
          </cell>
          <cell r="AX33" t="str">
            <v>X</v>
          </cell>
          <cell r="AY33" t="str">
            <v>X</v>
          </cell>
          <cell r="AZ33" t="str">
            <v>X</v>
          </cell>
          <cell r="BA33" t="str">
            <v>X</v>
          </cell>
          <cell r="BB33" t="str">
            <v>X</v>
          </cell>
          <cell r="BC33" t="str">
            <v>X</v>
          </cell>
          <cell r="BD33" t="str">
            <v>X</v>
          </cell>
          <cell r="BE33" t="str">
            <v>X</v>
          </cell>
          <cell r="BF33" t="str">
            <v>X</v>
          </cell>
          <cell r="BG33" t="str">
            <v>X</v>
          </cell>
          <cell r="BH33" t="str">
            <v>X</v>
          </cell>
          <cell r="BI33" t="str">
            <v>X</v>
          </cell>
          <cell r="BJ33" t="str">
            <v>X</v>
          </cell>
          <cell r="BK33" t="str">
            <v>X</v>
          </cell>
          <cell r="BL33" t="str">
            <v>X</v>
          </cell>
          <cell r="BM33" t="str">
            <v>X</v>
          </cell>
          <cell r="BN33" t="str">
            <v>X</v>
          </cell>
          <cell r="BO33" t="str">
            <v>X</v>
          </cell>
          <cell r="BP33" t="str">
            <v>X</v>
          </cell>
          <cell r="BQ33" t="str">
            <v>X</v>
          </cell>
          <cell r="BR33" t="str">
            <v>X</v>
          </cell>
          <cell r="BS33" t="str">
            <v>X</v>
          </cell>
          <cell r="BT33" t="str">
            <v>X</v>
          </cell>
          <cell r="BU33" t="str">
            <v>X</v>
          </cell>
          <cell r="BV33" t="str">
            <v>X</v>
          </cell>
          <cell r="BW33" t="str">
            <v>X</v>
          </cell>
          <cell r="BX33" t="str">
            <v>X</v>
          </cell>
          <cell r="BY33" t="str">
            <v>X</v>
          </cell>
          <cell r="BZ33" t="str">
            <v>X</v>
          </cell>
          <cell r="CA33" t="str">
            <v>X</v>
          </cell>
          <cell r="CB33" t="str">
            <v>X</v>
          </cell>
          <cell r="CC33" t="str">
            <v>X</v>
          </cell>
          <cell r="CD33" t="str">
            <v>X</v>
          </cell>
          <cell r="CE33" t="str">
            <v>X</v>
          </cell>
          <cell r="CF33" t="str">
            <v>X</v>
          </cell>
          <cell r="CG33" t="str">
            <v>X</v>
          </cell>
          <cell r="CH33" t="str">
            <v>X</v>
          </cell>
          <cell r="CI33" t="str">
            <v>X</v>
          </cell>
          <cell r="CJ33" t="str">
            <v>X</v>
          </cell>
          <cell r="CK33" t="str">
            <v>X</v>
          </cell>
          <cell r="CL33" t="str">
            <v>X</v>
          </cell>
          <cell r="CM33" t="str">
            <v>X</v>
          </cell>
          <cell r="CN33" t="str">
            <v>X</v>
          </cell>
          <cell r="CO33" t="str">
            <v>X</v>
          </cell>
          <cell r="CP33" t="str">
            <v>X</v>
          </cell>
          <cell r="CQ33" t="str">
            <v>X</v>
          </cell>
          <cell r="CR33" t="str">
            <v>X</v>
          </cell>
          <cell r="CS33" t="str">
            <v>X</v>
          </cell>
          <cell r="CT33" t="str">
            <v>X</v>
          </cell>
          <cell r="CU33" t="str">
            <v>X</v>
          </cell>
          <cell r="CV33" t="str">
            <v>X</v>
          </cell>
          <cell r="CW33" t="str">
            <v>X</v>
          </cell>
          <cell r="CX33" t="str">
            <v>X</v>
          </cell>
          <cell r="CY33" t="str">
            <v>X</v>
          </cell>
          <cell r="CZ33" t="str">
            <v>X</v>
          </cell>
          <cell r="DA33" t="str">
            <v>X</v>
          </cell>
          <cell r="DB33" t="str">
            <v>X</v>
          </cell>
          <cell r="DC33" t="str">
            <v>X</v>
          </cell>
          <cell r="DD33" t="str">
            <v>X</v>
          </cell>
          <cell r="DE33" t="str">
            <v>X</v>
          </cell>
          <cell r="DF33" t="str">
            <v>X</v>
          </cell>
          <cell r="DG33" t="str">
            <v>X</v>
          </cell>
          <cell r="DH33" t="str">
            <v>X</v>
          </cell>
          <cell r="DI33" t="str">
            <v>X</v>
          </cell>
          <cell r="DJ33" t="str">
            <v>X</v>
          </cell>
          <cell r="DK33" t="str">
            <v>X</v>
          </cell>
          <cell r="DL33" t="str">
            <v>X</v>
          </cell>
          <cell r="DM33" t="str">
            <v>X</v>
          </cell>
          <cell r="DN33" t="str">
            <v>X</v>
          </cell>
          <cell r="DO33" t="str">
            <v>X</v>
          </cell>
          <cell r="DP33" t="str">
            <v>X</v>
          </cell>
          <cell r="DQ33" t="str">
            <v>X</v>
          </cell>
          <cell r="DR33" t="str">
            <v>X</v>
          </cell>
          <cell r="DS33" t="str">
            <v>X</v>
          </cell>
          <cell r="DT33" t="str">
            <v>X</v>
          </cell>
          <cell r="DU33" t="str">
            <v>X</v>
          </cell>
          <cell r="DV33" t="str">
            <v>X</v>
          </cell>
          <cell r="DW33" t="str">
            <v>X</v>
          </cell>
          <cell r="DX33" t="str">
            <v>X</v>
          </cell>
          <cell r="DY33" t="str">
            <v>X</v>
          </cell>
          <cell r="DZ33" t="str">
            <v>X</v>
          </cell>
          <cell r="EA33" t="str">
            <v>X</v>
          </cell>
          <cell r="EB33" t="str">
            <v>X</v>
          </cell>
          <cell r="EC33" t="str">
            <v>X</v>
          </cell>
          <cell r="ED33" t="str">
            <v>X</v>
          </cell>
          <cell r="EE33" t="str">
            <v>X</v>
          </cell>
          <cell r="EF33" t="str">
            <v>X</v>
          </cell>
          <cell r="EG33" t="str">
            <v>X</v>
          </cell>
          <cell r="EH33" t="str">
            <v>X</v>
          </cell>
          <cell r="EI33" t="str">
            <v>X</v>
          </cell>
          <cell r="EJ33" t="str">
            <v>X</v>
          </cell>
        </row>
        <row r="34">
          <cell r="C34" t="str">
            <v>X</v>
          </cell>
          <cell r="D34" t="str">
            <v>X</v>
          </cell>
          <cell r="E34" t="str">
            <v>X</v>
          </cell>
          <cell r="F34" t="str">
            <v>X</v>
          </cell>
          <cell r="G34" t="str">
            <v>X</v>
          </cell>
          <cell r="H34" t="str">
            <v>X</v>
          </cell>
          <cell r="I34" t="str">
            <v>X</v>
          </cell>
          <cell r="J34" t="str">
            <v>X</v>
          </cell>
          <cell r="K34" t="str">
            <v>X</v>
          </cell>
          <cell r="L34" t="str">
            <v>X</v>
          </cell>
          <cell r="M34" t="str">
            <v>X</v>
          </cell>
          <cell r="N34" t="str">
            <v>X</v>
          </cell>
          <cell r="O34" t="str">
            <v>X</v>
          </cell>
          <cell r="P34" t="str">
            <v>X</v>
          </cell>
          <cell r="Q34" t="str">
            <v>X</v>
          </cell>
          <cell r="R34" t="str">
            <v>X</v>
          </cell>
          <cell r="S34" t="str">
            <v>X</v>
          </cell>
          <cell r="T34" t="str">
            <v>X</v>
          </cell>
          <cell r="U34" t="str">
            <v>X</v>
          </cell>
          <cell r="V34" t="str">
            <v>X</v>
          </cell>
          <cell r="W34" t="str">
            <v>X</v>
          </cell>
          <cell r="X34" t="str">
            <v>X</v>
          </cell>
          <cell r="Y34" t="str">
            <v>X</v>
          </cell>
          <cell r="Z34" t="str">
            <v>X</v>
          </cell>
          <cell r="AA34" t="str">
            <v>X</v>
          </cell>
          <cell r="AB34" t="str">
            <v>X</v>
          </cell>
          <cell r="AC34" t="str">
            <v>X</v>
          </cell>
          <cell r="AD34" t="str">
            <v>X</v>
          </cell>
          <cell r="AE34" t="str">
            <v>X</v>
          </cell>
          <cell r="AF34" t="str">
            <v>X</v>
          </cell>
          <cell r="AG34" t="str">
            <v>X</v>
          </cell>
          <cell r="AH34" t="str">
            <v>X</v>
          </cell>
          <cell r="AI34" t="str">
            <v>X</v>
          </cell>
          <cell r="AJ34" t="str">
            <v>X</v>
          </cell>
          <cell r="AK34" t="str">
            <v>X</v>
          </cell>
          <cell r="AL34" t="str">
            <v>X</v>
          </cell>
          <cell r="AM34" t="str">
            <v>X</v>
          </cell>
          <cell r="AN34" t="str">
            <v>X</v>
          </cell>
          <cell r="AO34" t="str">
            <v>X</v>
          </cell>
          <cell r="AP34" t="str">
            <v>X</v>
          </cell>
          <cell r="AQ34" t="str">
            <v>X</v>
          </cell>
          <cell r="AR34" t="str">
            <v>X</v>
          </cell>
          <cell r="AS34" t="str">
            <v>X</v>
          </cell>
          <cell r="AT34" t="str">
            <v>X</v>
          </cell>
          <cell r="AU34" t="str">
            <v>X</v>
          </cell>
          <cell r="AV34" t="str">
            <v>X</v>
          </cell>
          <cell r="AW34" t="str">
            <v>X</v>
          </cell>
          <cell r="AX34" t="str">
            <v>X</v>
          </cell>
          <cell r="AY34" t="str">
            <v>X</v>
          </cell>
          <cell r="AZ34" t="str">
            <v>X</v>
          </cell>
          <cell r="BA34" t="str">
            <v>X</v>
          </cell>
          <cell r="BB34" t="str">
            <v>X</v>
          </cell>
          <cell r="BC34" t="str">
            <v>X</v>
          </cell>
          <cell r="BD34" t="str">
            <v>X</v>
          </cell>
          <cell r="BE34" t="str">
            <v>X</v>
          </cell>
          <cell r="BF34" t="str">
            <v>X</v>
          </cell>
          <cell r="BG34" t="str">
            <v>X</v>
          </cell>
          <cell r="BH34" t="str">
            <v>X</v>
          </cell>
          <cell r="BI34" t="str">
            <v>X</v>
          </cell>
          <cell r="BJ34" t="str">
            <v>X</v>
          </cell>
          <cell r="BK34" t="str">
            <v>X</v>
          </cell>
          <cell r="BL34" t="str">
            <v>X</v>
          </cell>
          <cell r="BM34" t="str">
            <v>X</v>
          </cell>
          <cell r="BN34" t="str">
            <v>X</v>
          </cell>
          <cell r="BO34" t="str">
            <v>X</v>
          </cell>
          <cell r="BP34" t="str">
            <v>X</v>
          </cell>
          <cell r="BQ34" t="str">
            <v>X</v>
          </cell>
          <cell r="BR34" t="str">
            <v>X</v>
          </cell>
          <cell r="BS34" t="str">
            <v>X</v>
          </cell>
          <cell r="BT34" t="str">
            <v>X</v>
          </cell>
          <cell r="BU34" t="str">
            <v>X</v>
          </cell>
          <cell r="BV34" t="str">
            <v>X</v>
          </cell>
          <cell r="BW34" t="str">
            <v>X</v>
          </cell>
          <cell r="BX34" t="str">
            <v>X</v>
          </cell>
          <cell r="BY34" t="str">
            <v>X</v>
          </cell>
          <cell r="BZ34" t="str">
            <v>X</v>
          </cell>
          <cell r="CA34" t="str">
            <v>X</v>
          </cell>
          <cell r="CB34" t="str">
            <v>X</v>
          </cell>
          <cell r="CC34" t="str">
            <v>X</v>
          </cell>
          <cell r="CD34" t="str">
            <v>X</v>
          </cell>
          <cell r="CE34" t="str">
            <v>X</v>
          </cell>
          <cell r="CF34" t="str">
            <v>X</v>
          </cell>
          <cell r="CG34" t="str">
            <v>X</v>
          </cell>
          <cell r="CH34" t="str">
            <v>X</v>
          </cell>
          <cell r="CI34" t="str">
            <v>X</v>
          </cell>
          <cell r="CJ34" t="str">
            <v>X</v>
          </cell>
          <cell r="CK34" t="str">
            <v>X</v>
          </cell>
          <cell r="CL34" t="str">
            <v>X</v>
          </cell>
          <cell r="CM34" t="str">
            <v>X</v>
          </cell>
          <cell r="CN34" t="str">
            <v>X</v>
          </cell>
          <cell r="CO34" t="str">
            <v>X</v>
          </cell>
          <cell r="CP34" t="str">
            <v>X</v>
          </cell>
          <cell r="CQ34" t="str">
            <v>X</v>
          </cell>
          <cell r="CR34" t="str">
            <v>X</v>
          </cell>
          <cell r="CS34" t="str">
            <v>X</v>
          </cell>
          <cell r="CT34" t="str">
            <v>X</v>
          </cell>
          <cell r="CU34" t="str">
            <v>X</v>
          </cell>
          <cell r="CV34" t="str">
            <v>X</v>
          </cell>
          <cell r="CW34" t="str">
            <v>X</v>
          </cell>
          <cell r="CX34" t="str">
            <v>X</v>
          </cell>
          <cell r="CY34" t="str">
            <v>X</v>
          </cell>
          <cell r="CZ34" t="str">
            <v>X</v>
          </cell>
          <cell r="DA34" t="str">
            <v>X</v>
          </cell>
          <cell r="DB34" t="str">
            <v>X</v>
          </cell>
          <cell r="DC34" t="str">
            <v>X</v>
          </cell>
          <cell r="DD34" t="str">
            <v>X</v>
          </cell>
          <cell r="DE34" t="str">
            <v>X</v>
          </cell>
          <cell r="DF34" t="str">
            <v>X</v>
          </cell>
          <cell r="DG34" t="str">
            <v>X</v>
          </cell>
          <cell r="DH34" t="str">
            <v>X</v>
          </cell>
          <cell r="DI34" t="str">
            <v>X</v>
          </cell>
          <cell r="DJ34" t="str">
            <v>X</v>
          </cell>
          <cell r="DK34" t="str">
            <v>X</v>
          </cell>
          <cell r="DL34" t="str">
            <v>X</v>
          </cell>
          <cell r="DM34" t="str">
            <v>X</v>
          </cell>
          <cell r="DN34" t="str">
            <v>X</v>
          </cell>
          <cell r="DO34" t="str">
            <v>X</v>
          </cell>
          <cell r="DP34" t="str">
            <v>X</v>
          </cell>
          <cell r="DQ34" t="str">
            <v>X</v>
          </cell>
          <cell r="DR34" t="str">
            <v>X</v>
          </cell>
          <cell r="DS34" t="str">
            <v>X</v>
          </cell>
          <cell r="DT34" t="str">
            <v>X</v>
          </cell>
          <cell r="DU34" t="str">
            <v>X</v>
          </cell>
          <cell r="DV34" t="str">
            <v>X</v>
          </cell>
          <cell r="DW34" t="str">
            <v>X</v>
          </cell>
          <cell r="DX34" t="str">
            <v>X</v>
          </cell>
          <cell r="DY34" t="str">
            <v>X</v>
          </cell>
          <cell r="DZ34" t="str">
            <v>X</v>
          </cell>
          <cell r="EA34" t="str">
            <v>X</v>
          </cell>
          <cell r="EB34" t="str">
            <v>X</v>
          </cell>
          <cell r="EC34" t="str">
            <v>X</v>
          </cell>
          <cell r="ED34" t="str">
            <v>X</v>
          </cell>
          <cell r="EE34" t="str">
            <v>X</v>
          </cell>
          <cell r="EF34" t="str">
            <v>X</v>
          </cell>
          <cell r="EG34" t="str">
            <v>X</v>
          </cell>
          <cell r="EH34" t="str">
            <v>X</v>
          </cell>
          <cell r="EI34" t="str">
            <v>X</v>
          </cell>
          <cell r="EJ34" t="str">
            <v>X</v>
          </cell>
        </row>
        <row r="35">
          <cell r="C35" t="str">
            <v>X</v>
          </cell>
          <cell r="D35" t="str">
            <v>X</v>
          </cell>
          <cell r="E35" t="str">
            <v>X</v>
          </cell>
          <cell r="F35" t="str">
            <v>X</v>
          </cell>
          <cell r="G35" t="str">
            <v>X</v>
          </cell>
          <cell r="H35" t="str">
            <v>X</v>
          </cell>
          <cell r="I35" t="str">
            <v>X</v>
          </cell>
          <cell r="J35" t="str">
            <v>X</v>
          </cell>
          <cell r="K35" t="str">
            <v>X</v>
          </cell>
          <cell r="L35" t="str">
            <v>X</v>
          </cell>
          <cell r="M35" t="str">
            <v>X</v>
          </cell>
          <cell r="N35" t="str">
            <v>X</v>
          </cell>
          <cell r="O35" t="str">
            <v>X</v>
          </cell>
          <cell r="P35" t="str">
            <v>X</v>
          </cell>
          <cell r="Q35" t="str">
            <v>X</v>
          </cell>
          <cell r="R35" t="str">
            <v>X</v>
          </cell>
          <cell r="S35" t="str">
            <v>X</v>
          </cell>
          <cell r="T35" t="str">
            <v>X</v>
          </cell>
          <cell r="U35" t="str">
            <v>X</v>
          </cell>
          <cell r="V35" t="str">
            <v>X</v>
          </cell>
          <cell r="W35" t="str">
            <v>X</v>
          </cell>
          <cell r="X35" t="str">
            <v>X</v>
          </cell>
          <cell r="Y35" t="str">
            <v>X</v>
          </cell>
          <cell r="Z35" t="str">
            <v>X</v>
          </cell>
          <cell r="AA35" t="str">
            <v>X</v>
          </cell>
          <cell r="AB35" t="str">
            <v>X</v>
          </cell>
          <cell r="AC35" t="str">
            <v>X</v>
          </cell>
          <cell r="AD35" t="str">
            <v>X</v>
          </cell>
          <cell r="AE35" t="str">
            <v>X</v>
          </cell>
          <cell r="AF35" t="str">
            <v>X</v>
          </cell>
          <cell r="AG35" t="str">
            <v>X</v>
          </cell>
          <cell r="AH35" t="str">
            <v>X</v>
          </cell>
          <cell r="AI35" t="str">
            <v>X</v>
          </cell>
          <cell r="AJ35" t="str">
            <v>X</v>
          </cell>
          <cell r="AK35" t="str">
            <v>X</v>
          </cell>
          <cell r="AL35" t="str">
            <v>X</v>
          </cell>
          <cell r="AM35" t="str">
            <v>X</v>
          </cell>
          <cell r="AN35" t="str">
            <v>X</v>
          </cell>
          <cell r="AO35" t="str">
            <v>X</v>
          </cell>
          <cell r="AP35" t="str">
            <v>X</v>
          </cell>
          <cell r="AQ35" t="str">
            <v>X</v>
          </cell>
          <cell r="AR35" t="str">
            <v>X</v>
          </cell>
          <cell r="AS35" t="str">
            <v>X</v>
          </cell>
          <cell r="AT35" t="str">
            <v>X</v>
          </cell>
          <cell r="AU35" t="str">
            <v>X</v>
          </cell>
          <cell r="AV35" t="str">
            <v>X</v>
          </cell>
          <cell r="AW35" t="str">
            <v>X</v>
          </cell>
          <cell r="AX35" t="str">
            <v>X</v>
          </cell>
          <cell r="AY35" t="str">
            <v>X</v>
          </cell>
          <cell r="AZ35" t="str">
            <v>X</v>
          </cell>
          <cell r="BA35" t="str">
            <v>X</v>
          </cell>
          <cell r="BB35" t="str">
            <v>X</v>
          </cell>
          <cell r="BC35" t="str">
            <v>X</v>
          </cell>
          <cell r="BD35" t="str">
            <v>X</v>
          </cell>
          <cell r="BE35" t="str">
            <v>X</v>
          </cell>
          <cell r="BF35" t="str">
            <v>X</v>
          </cell>
          <cell r="BG35" t="str">
            <v>X</v>
          </cell>
          <cell r="BH35" t="str">
            <v>X</v>
          </cell>
          <cell r="BI35" t="str">
            <v>X</v>
          </cell>
          <cell r="BJ35" t="str">
            <v>X</v>
          </cell>
          <cell r="BK35" t="str">
            <v>X</v>
          </cell>
          <cell r="BL35" t="str">
            <v>X</v>
          </cell>
          <cell r="BM35" t="str">
            <v>X</v>
          </cell>
          <cell r="BN35" t="str">
            <v>X</v>
          </cell>
          <cell r="BO35" t="str">
            <v>X</v>
          </cell>
          <cell r="BP35" t="str">
            <v>X</v>
          </cell>
          <cell r="BQ35" t="str">
            <v>X</v>
          </cell>
          <cell r="BR35" t="str">
            <v>X</v>
          </cell>
          <cell r="BS35" t="str">
            <v>X</v>
          </cell>
          <cell r="BT35" t="str">
            <v>X</v>
          </cell>
          <cell r="BU35" t="str">
            <v>X</v>
          </cell>
          <cell r="BV35" t="str">
            <v>X</v>
          </cell>
          <cell r="BW35" t="str">
            <v>X</v>
          </cell>
          <cell r="BX35" t="str">
            <v>X</v>
          </cell>
          <cell r="BY35" t="str">
            <v>X</v>
          </cell>
          <cell r="BZ35" t="str">
            <v>X</v>
          </cell>
          <cell r="CA35" t="str">
            <v>X</v>
          </cell>
          <cell r="CB35" t="str">
            <v>X</v>
          </cell>
          <cell r="CC35" t="str">
            <v>X</v>
          </cell>
          <cell r="CD35" t="str">
            <v>X</v>
          </cell>
          <cell r="CE35" t="str">
            <v>X</v>
          </cell>
          <cell r="CF35" t="str">
            <v>X</v>
          </cell>
          <cell r="CG35" t="str">
            <v>X</v>
          </cell>
          <cell r="CH35" t="str">
            <v>X</v>
          </cell>
          <cell r="CI35" t="str">
            <v>X</v>
          </cell>
          <cell r="CJ35" t="str">
            <v>X</v>
          </cell>
          <cell r="CK35" t="str">
            <v>X</v>
          </cell>
          <cell r="CL35" t="str">
            <v>X</v>
          </cell>
          <cell r="CM35" t="str">
            <v>X</v>
          </cell>
          <cell r="CN35" t="str">
            <v>X</v>
          </cell>
          <cell r="CO35" t="str">
            <v>X</v>
          </cell>
          <cell r="CP35" t="str">
            <v>X</v>
          </cell>
          <cell r="CQ35" t="str">
            <v>X</v>
          </cell>
          <cell r="CR35" t="str">
            <v>X</v>
          </cell>
          <cell r="CS35" t="str">
            <v>X</v>
          </cell>
          <cell r="CT35" t="str">
            <v>X</v>
          </cell>
          <cell r="CU35" t="str">
            <v>X</v>
          </cell>
          <cell r="CV35" t="str">
            <v>X</v>
          </cell>
          <cell r="CW35" t="str">
            <v>X</v>
          </cell>
          <cell r="CX35" t="str">
            <v>X</v>
          </cell>
          <cell r="CY35" t="str">
            <v>X</v>
          </cell>
          <cell r="CZ35" t="str">
            <v>X</v>
          </cell>
          <cell r="DA35" t="str">
            <v>X</v>
          </cell>
          <cell r="DB35" t="str">
            <v>X</v>
          </cell>
          <cell r="DC35" t="str">
            <v>X</v>
          </cell>
          <cell r="DD35" t="str">
            <v>X</v>
          </cell>
          <cell r="DE35" t="str">
            <v>X</v>
          </cell>
          <cell r="DF35" t="str">
            <v>X</v>
          </cell>
          <cell r="DG35" t="str">
            <v>X</v>
          </cell>
          <cell r="DH35" t="str">
            <v>X</v>
          </cell>
          <cell r="DI35" t="str">
            <v>X</v>
          </cell>
          <cell r="DJ35" t="str">
            <v>X</v>
          </cell>
          <cell r="DK35" t="str">
            <v>X</v>
          </cell>
          <cell r="DL35" t="str">
            <v>X</v>
          </cell>
          <cell r="DM35" t="str">
            <v>X</v>
          </cell>
          <cell r="DN35" t="str">
            <v>X</v>
          </cell>
          <cell r="DO35" t="str">
            <v>X</v>
          </cell>
          <cell r="DP35" t="str">
            <v>X</v>
          </cell>
          <cell r="DQ35" t="str">
            <v>X</v>
          </cell>
          <cell r="DR35" t="str">
            <v>X</v>
          </cell>
          <cell r="DS35" t="str">
            <v>X</v>
          </cell>
          <cell r="DT35" t="str">
            <v>X</v>
          </cell>
          <cell r="DU35" t="str">
            <v>X</v>
          </cell>
          <cell r="DV35" t="str">
            <v>X</v>
          </cell>
          <cell r="DW35" t="str">
            <v>X</v>
          </cell>
          <cell r="DX35" t="str">
            <v>X</v>
          </cell>
          <cell r="DY35" t="str">
            <v>X</v>
          </cell>
          <cell r="DZ35" t="str">
            <v>X</v>
          </cell>
          <cell r="EA35" t="str">
            <v>X</v>
          </cell>
          <cell r="EB35" t="str">
            <v>X</v>
          </cell>
          <cell r="EC35" t="str">
            <v>X</v>
          </cell>
          <cell r="ED35" t="str">
            <v>X</v>
          </cell>
          <cell r="EE35" t="str">
            <v>X</v>
          </cell>
          <cell r="EF35" t="str">
            <v>X</v>
          </cell>
          <cell r="EG35" t="str">
            <v>X</v>
          </cell>
          <cell r="EH35" t="str">
            <v>X</v>
          </cell>
          <cell r="EI35" t="str">
            <v>X</v>
          </cell>
          <cell r="EJ35" t="str">
            <v>X</v>
          </cell>
        </row>
        <row r="36">
          <cell r="C36" t="str">
            <v>X</v>
          </cell>
          <cell r="D36" t="str">
            <v>X</v>
          </cell>
          <cell r="E36" t="str">
            <v>X</v>
          </cell>
          <cell r="F36" t="str">
            <v>X</v>
          </cell>
          <cell r="G36" t="str">
            <v>X</v>
          </cell>
          <cell r="H36" t="str">
            <v>X</v>
          </cell>
          <cell r="I36" t="str">
            <v>X</v>
          </cell>
          <cell r="J36" t="str">
            <v>X</v>
          </cell>
          <cell r="K36" t="str">
            <v>X</v>
          </cell>
          <cell r="L36" t="str">
            <v>X</v>
          </cell>
          <cell r="M36" t="str">
            <v>X</v>
          </cell>
          <cell r="N36" t="str">
            <v>X</v>
          </cell>
          <cell r="O36" t="str">
            <v>X</v>
          </cell>
          <cell r="P36" t="str">
            <v>X</v>
          </cell>
          <cell r="Q36" t="str">
            <v>X</v>
          </cell>
          <cell r="R36" t="str">
            <v>X</v>
          </cell>
          <cell r="S36" t="str">
            <v>X</v>
          </cell>
          <cell r="T36" t="str">
            <v>X</v>
          </cell>
          <cell r="U36" t="str">
            <v>X</v>
          </cell>
          <cell r="V36" t="str">
            <v>X</v>
          </cell>
          <cell r="W36" t="str">
            <v>X</v>
          </cell>
          <cell r="X36" t="str">
            <v>X</v>
          </cell>
          <cell r="Y36" t="str">
            <v>X</v>
          </cell>
          <cell r="Z36" t="str">
            <v>X</v>
          </cell>
          <cell r="AA36" t="str">
            <v>X</v>
          </cell>
          <cell r="AB36" t="str">
            <v>X</v>
          </cell>
          <cell r="AC36" t="str">
            <v>X</v>
          </cell>
          <cell r="AD36" t="str">
            <v>X</v>
          </cell>
          <cell r="AE36" t="str">
            <v>X</v>
          </cell>
          <cell r="AF36" t="str">
            <v>X</v>
          </cell>
          <cell r="AG36" t="str">
            <v>X</v>
          </cell>
          <cell r="AH36" t="str">
            <v>X</v>
          </cell>
          <cell r="AI36" t="str">
            <v>X</v>
          </cell>
          <cell r="AJ36" t="str">
            <v>X</v>
          </cell>
          <cell r="AK36" t="str">
            <v>X</v>
          </cell>
          <cell r="AL36" t="str">
            <v>X</v>
          </cell>
          <cell r="AM36" t="str">
            <v>X</v>
          </cell>
          <cell r="AN36" t="str">
            <v>X</v>
          </cell>
          <cell r="AO36" t="str">
            <v>X</v>
          </cell>
          <cell r="AP36" t="str">
            <v>X</v>
          </cell>
          <cell r="AQ36" t="str">
            <v>X</v>
          </cell>
          <cell r="AR36" t="str">
            <v>X</v>
          </cell>
          <cell r="AS36" t="str">
            <v>X</v>
          </cell>
          <cell r="AT36" t="str">
            <v>X</v>
          </cell>
          <cell r="AU36" t="str">
            <v>X</v>
          </cell>
          <cell r="AV36" t="str">
            <v>X</v>
          </cell>
          <cell r="AW36" t="str">
            <v>X</v>
          </cell>
          <cell r="AX36" t="str">
            <v>X</v>
          </cell>
          <cell r="AY36" t="str">
            <v>X</v>
          </cell>
          <cell r="AZ36" t="str">
            <v>X</v>
          </cell>
          <cell r="BA36" t="str">
            <v>X</v>
          </cell>
          <cell r="BB36" t="str">
            <v>X</v>
          </cell>
          <cell r="BC36" t="str">
            <v>X</v>
          </cell>
          <cell r="BD36" t="str">
            <v>X</v>
          </cell>
          <cell r="BE36" t="str">
            <v>X</v>
          </cell>
          <cell r="BF36" t="str">
            <v>X</v>
          </cell>
          <cell r="BG36" t="str">
            <v>X</v>
          </cell>
          <cell r="BH36" t="str">
            <v>X</v>
          </cell>
          <cell r="BI36" t="str">
            <v>X</v>
          </cell>
          <cell r="BJ36" t="str">
            <v>X</v>
          </cell>
          <cell r="BK36" t="str">
            <v>X</v>
          </cell>
          <cell r="BL36" t="str">
            <v>X</v>
          </cell>
          <cell r="BM36" t="str">
            <v>X</v>
          </cell>
          <cell r="BN36" t="str">
            <v>X</v>
          </cell>
          <cell r="BO36" t="str">
            <v>X</v>
          </cell>
          <cell r="BP36" t="str">
            <v>X</v>
          </cell>
          <cell r="BQ36" t="str">
            <v>X</v>
          </cell>
          <cell r="BR36" t="str">
            <v>X</v>
          </cell>
          <cell r="BS36" t="str">
            <v>X</v>
          </cell>
          <cell r="BT36" t="str">
            <v>X</v>
          </cell>
          <cell r="BU36" t="str">
            <v>X</v>
          </cell>
          <cell r="BV36" t="str">
            <v>X</v>
          </cell>
          <cell r="BW36" t="str">
            <v>X</v>
          </cell>
          <cell r="BX36" t="str">
            <v>X</v>
          </cell>
          <cell r="BY36" t="str">
            <v>X</v>
          </cell>
          <cell r="BZ36" t="str">
            <v>X</v>
          </cell>
          <cell r="CA36" t="str">
            <v>X</v>
          </cell>
          <cell r="CB36" t="str">
            <v>X</v>
          </cell>
          <cell r="CC36" t="str">
            <v>X</v>
          </cell>
          <cell r="CD36" t="str">
            <v>X</v>
          </cell>
          <cell r="CE36" t="str">
            <v>X</v>
          </cell>
          <cell r="CF36" t="str">
            <v>X</v>
          </cell>
          <cell r="CG36" t="str">
            <v>X</v>
          </cell>
          <cell r="CH36" t="str">
            <v>X</v>
          </cell>
          <cell r="CI36" t="str">
            <v>X</v>
          </cell>
          <cell r="CJ36" t="str">
            <v>X</v>
          </cell>
          <cell r="CK36" t="str">
            <v>X</v>
          </cell>
          <cell r="CL36" t="str">
            <v>X</v>
          </cell>
          <cell r="CM36" t="str">
            <v>X</v>
          </cell>
          <cell r="CN36" t="str">
            <v>X</v>
          </cell>
          <cell r="CO36" t="str">
            <v>X</v>
          </cell>
          <cell r="CP36" t="str">
            <v>X</v>
          </cell>
          <cell r="CQ36" t="str">
            <v>X</v>
          </cell>
          <cell r="CR36" t="str">
            <v>X</v>
          </cell>
          <cell r="CS36" t="str">
            <v>X</v>
          </cell>
          <cell r="CT36" t="str">
            <v>X</v>
          </cell>
          <cell r="CU36" t="str">
            <v>X</v>
          </cell>
          <cell r="CV36" t="str">
            <v>X</v>
          </cell>
          <cell r="CW36" t="str">
            <v>X</v>
          </cell>
          <cell r="CX36" t="str">
            <v>X</v>
          </cell>
          <cell r="CY36" t="str">
            <v>X</v>
          </cell>
          <cell r="CZ36" t="str">
            <v>X</v>
          </cell>
          <cell r="DA36" t="str">
            <v>X</v>
          </cell>
          <cell r="DB36" t="str">
            <v>X</v>
          </cell>
          <cell r="DC36" t="str">
            <v>X</v>
          </cell>
          <cell r="DD36" t="str">
            <v>X</v>
          </cell>
          <cell r="DE36" t="str">
            <v>X</v>
          </cell>
          <cell r="DF36" t="str">
            <v>X</v>
          </cell>
          <cell r="DG36" t="str">
            <v>X</v>
          </cell>
          <cell r="DH36" t="str">
            <v>X</v>
          </cell>
          <cell r="DI36" t="str">
            <v>X</v>
          </cell>
          <cell r="DJ36" t="str">
            <v>X</v>
          </cell>
          <cell r="DK36" t="str">
            <v>X</v>
          </cell>
          <cell r="DL36" t="str">
            <v>X</v>
          </cell>
          <cell r="DM36" t="str">
            <v>X</v>
          </cell>
          <cell r="DN36" t="str">
            <v>X</v>
          </cell>
          <cell r="DO36" t="str">
            <v>X</v>
          </cell>
          <cell r="DP36" t="str">
            <v>X</v>
          </cell>
          <cell r="DQ36" t="str">
            <v>X</v>
          </cell>
          <cell r="DR36" t="str">
            <v>X</v>
          </cell>
          <cell r="DS36" t="str">
            <v>X</v>
          </cell>
          <cell r="DT36" t="str">
            <v>X</v>
          </cell>
          <cell r="DU36" t="str">
            <v>X</v>
          </cell>
          <cell r="DV36" t="str">
            <v>X</v>
          </cell>
          <cell r="DW36" t="str">
            <v>X</v>
          </cell>
          <cell r="DX36" t="str">
            <v>X</v>
          </cell>
          <cell r="DY36" t="str">
            <v>X</v>
          </cell>
          <cell r="DZ36" t="str">
            <v>X</v>
          </cell>
          <cell r="EA36" t="str">
            <v>X</v>
          </cell>
          <cell r="EB36" t="str">
            <v>X</v>
          </cell>
          <cell r="EC36" t="str">
            <v>X</v>
          </cell>
          <cell r="ED36" t="str">
            <v>X</v>
          </cell>
          <cell r="EE36" t="str">
            <v>X</v>
          </cell>
          <cell r="EF36" t="str">
            <v>X</v>
          </cell>
          <cell r="EG36" t="str">
            <v>X</v>
          </cell>
          <cell r="EH36" t="str">
            <v>X</v>
          </cell>
          <cell r="EI36" t="str">
            <v>X</v>
          </cell>
          <cell r="EJ36" t="str">
            <v>X</v>
          </cell>
        </row>
        <row r="37">
          <cell r="C37" t="str">
            <v>X</v>
          </cell>
          <cell r="D37" t="str">
            <v>X</v>
          </cell>
          <cell r="E37" t="str">
            <v>X</v>
          </cell>
          <cell r="F37" t="str">
            <v>X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X</v>
          </cell>
          <cell r="K37" t="str">
            <v>X</v>
          </cell>
          <cell r="L37" t="str">
            <v>X</v>
          </cell>
          <cell r="M37" t="str">
            <v>X</v>
          </cell>
          <cell r="N37" t="str">
            <v>X</v>
          </cell>
          <cell r="O37" t="str">
            <v>X</v>
          </cell>
          <cell r="P37" t="str">
            <v>X</v>
          </cell>
          <cell r="Q37" t="str">
            <v>X</v>
          </cell>
          <cell r="R37" t="str">
            <v>X</v>
          </cell>
          <cell r="S37" t="str">
            <v>X</v>
          </cell>
          <cell r="T37" t="str">
            <v>X</v>
          </cell>
          <cell r="U37" t="str">
            <v>X</v>
          </cell>
          <cell r="V37" t="str">
            <v>X</v>
          </cell>
          <cell r="W37" t="str">
            <v>X</v>
          </cell>
          <cell r="X37" t="str">
            <v>X</v>
          </cell>
          <cell r="Y37" t="str">
            <v>X</v>
          </cell>
          <cell r="Z37" t="str">
            <v>X</v>
          </cell>
          <cell r="AA37" t="str">
            <v>X</v>
          </cell>
          <cell r="AB37" t="str">
            <v>X</v>
          </cell>
          <cell r="AC37" t="str">
            <v>X</v>
          </cell>
          <cell r="AD37" t="str">
            <v>X</v>
          </cell>
          <cell r="AE37" t="str">
            <v>X</v>
          </cell>
          <cell r="AF37" t="str">
            <v>X</v>
          </cell>
          <cell r="AG37" t="str">
            <v>X</v>
          </cell>
          <cell r="AH37" t="str">
            <v>X</v>
          </cell>
          <cell r="AI37" t="str">
            <v>X</v>
          </cell>
          <cell r="AJ37" t="str">
            <v>X</v>
          </cell>
          <cell r="AK37" t="str">
            <v>X</v>
          </cell>
          <cell r="AL37" t="str">
            <v>X</v>
          </cell>
          <cell r="AM37" t="str">
            <v>X</v>
          </cell>
          <cell r="AN37" t="str">
            <v>X</v>
          </cell>
          <cell r="AO37" t="str">
            <v>X</v>
          </cell>
          <cell r="AP37" t="str">
            <v>X</v>
          </cell>
          <cell r="AQ37" t="str">
            <v>X</v>
          </cell>
          <cell r="AR37" t="str">
            <v>X</v>
          </cell>
          <cell r="AS37" t="str">
            <v>X</v>
          </cell>
          <cell r="AT37" t="str">
            <v>X</v>
          </cell>
          <cell r="AU37" t="str">
            <v>X</v>
          </cell>
          <cell r="AV37" t="str">
            <v>X</v>
          </cell>
          <cell r="AW37" t="str">
            <v>X</v>
          </cell>
          <cell r="AX37" t="str">
            <v>X</v>
          </cell>
          <cell r="AY37" t="str">
            <v>X</v>
          </cell>
          <cell r="AZ37" t="str">
            <v>X</v>
          </cell>
          <cell r="BA37" t="str">
            <v>X</v>
          </cell>
          <cell r="BB37" t="str">
            <v>X</v>
          </cell>
          <cell r="BC37" t="str">
            <v>X</v>
          </cell>
          <cell r="BD37" t="str">
            <v>X</v>
          </cell>
          <cell r="BE37" t="str">
            <v>X</v>
          </cell>
          <cell r="BF37" t="str">
            <v>X</v>
          </cell>
          <cell r="BG37" t="str">
            <v>X</v>
          </cell>
          <cell r="BH37" t="str">
            <v>X</v>
          </cell>
          <cell r="BI37" t="str">
            <v>X</v>
          </cell>
          <cell r="BJ37" t="str">
            <v>X</v>
          </cell>
          <cell r="BK37" t="str">
            <v>X</v>
          </cell>
          <cell r="BL37" t="str">
            <v>X</v>
          </cell>
          <cell r="BM37" t="str">
            <v>X</v>
          </cell>
          <cell r="BN37" t="str">
            <v>X</v>
          </cell>
          <cell r="BO37" t="str">
            <v>X</v>
          </cell>
          <cell r="BP37" t="str">
            <v>X</v>
          </cell>
          <cell r="BQ37" t="str">
            <v>X</v>
          </cell>
          <cell r="BR37" t="str">
            <v>X</v>
          </cell>
          <cell r="BS37" t="str">
            <v>X</v>
          </cell>
          <cell r="BT37" t="str">
            <v>X</v>
          </cell>
          <cell r="BU37" t="str">
            <v>X</v>
          </cell>
          <cell r="BV37" t="str">
            <v>X</v>
          </cell>
          <cell r="BW37" t="str">
            <v>X</v>
          </cell>
          <cell r="BX37" t="str">
            <v>X</v>
          </cell>
          <cell r="BY37" t="str">
            <v>X</v>
          </cell>
          <cell r="BZ37" t="str">
            <v>X</v>
          </cell>
          <cell r="CA37" t="str">
            <v>X</v>
          </cell>
          <cell r="CB37" t="str">
            <v>X</v>
          </cell>
          <cell r="CC37" t="str">
            <v>X</v>
          </cell>
          <cell r="CD37" t="str">
            <v>X</v>
          </cell>
          <cell r="CE37" t="str">
            <v>X</v>
          </cell>
          <cell r="CF37" t="str">
            <v>X</v>
          </cell>
          <cell r="CG37" t="str">
            <v>X</v>
          </cell>
          <cell r="CH37" t="str">
            <v>X</v>
          </cell>
          <cell r="CI37" t="str">
            <v>X</v>
          </cell>
          <cell r="CJ37" t="str">
            <v>X</v>
          </cell>
          <cell r="CK37" t="str">
            <v>X</v>
          </cell>
          <cell r="CL37" t="str">
            <v>X</v>
          </cell>
          <cell r="CM37" t="str">
            <v>X</v>
          </cell>
          <cell r="CN37" t="str">
            <v>X</v>
          </cell>
          <cell r="CO37" t="str">
            <v>X</v>
          </cell>
          <cell r="CP37" t="str">
            <v>X</v>
          </cell>
          <cell r="CQ37" t="str">
            <v>X</v>
          </cell>
          <cell r="CR37" t="str">
            <v>X</v>
          </cell>
          <cell r="CS37" t="str">
            <v>X</v>
          </cell>
          <cell r="CT37" t="str">
            <v>X</v>
          </cell>
          <cell r="CU37" t="str">
            <v>X</v>
          </cell>
          <cell r="CV37" t="str">
            <v>X</v>
          </cell>
          <cell r="CW37" t="str">
            <v>X</v>
          </cell>
          <cell r="CX37" t="str">
            <v>X</v>
          </cell>
          <cell r="CY37" t="str">
            <v>X</v>
          </cell>
          <cell r="CZ37" t="str">
            <v>X</v>
          </cell>
          <cell r="DA37" t="str">
            <v>X</v>
          </cell>
          <cell r="DB37" t="str">
            <v>X</v>
          </cell>
          <cell r="DC37" t="str">
            <v>X</v>
          </cell>
          <cell r="DD37" t="str">
            <v>X</v>
          </cell>
          <cell r="DE37" t="str">
            <v>X</v>
          </cell>
          <cell r="DF37" t="str">
            <v>X</v>
          </cell>
          <cell r="DG37" t="str">
            <v>X</v>
          </cell>
          <cell r="DH37" t="str">
            <v>X</v>
          </cell>
          <cell r="DI37" t="str">
            <v>X</v>
          </cell>
          <cell r="DJ37" t="str">
            <v>X</v>
          </cell>
          <cell r="DK37" t="str">
            <v>X</v>
          </cell>
          <cell r="DL37" t="str">
            <v>X</v>
          </cell>
          <cell r="DM37" t="str">
            <v>X</v>
          </cell>
          <cell r="DN37" t="str">
            <v>X</v>
          </cell>
          <cell r="DO37" t="str">
            <v>X</v>
          </cell>
          <cell r="DP37" t="str">
            <v>X</v>
          </cell>
          <cell r="DQ37" t="str">
            <v>X</v>
          </cell>
          <cell r="DR37" t="str">
            <v>X</v>
          </cell>
          <cell r="DS37" t="str">
            <v>X</v>
          </cell>
          <cell r="DT37" t="str">
            <v>X</v>
          </cell>
          <cell r="DU37" t="str">
            <v>X</v>
          </cell>
          <cell r="DV37" t="str">
            <v>X</v>
          </cell>
          <cell r="DW37" t="str">
            <v>X</v>
          </cell>
          <cell r="DX37" t="str">
            <v>X</v>
          </cell>
          <cell r="DY37" t="str">
            <v>X</v>
          </cell>
          <cell r="DZ37" t="str">
            <v>X</v>
          </cell>
          <cell r="EA37" t="str">
            <v>X</v>
          </cell>
          <cell r="EB37" t="str">
            <v>X</v>
          </cell>
          <cell r="EC37" t="str">
            <v>X</v>
          </cell>
          <cell r="ED37" t="str">
            <v>X</v>
          </cell>
          <cell r="EE37" t="str">
            <v>X</v>
          </cell>
          <cell r="EF37" t="str">
            <v>X</v>
          </cell>
          <cell r="EG37" t="str">
            <v>X</v>
          </cell>
          <cell r="EH37" t="str">
            <v>X</v>
          </cell>
          <cell r="EI37" t="str">
            <v>X</v>
          </cell>
          <cell r="EJ37" t="str">
            <v>X</v>
          </cell>
        </row>
        <row r="38">
          <cell r="C38" t="str">
            <v>X</v>
          </cell>
          <cell r="D38" t="str">
            <v>X</v>
          </cell>
          <cell r="E38" t="str">
            <v>X</v>
          </cell>
          <cell r="F38" t="str">
            <v>X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X</v>
          </cell>
          <cell r="K38" t="str">
            <v>X</v>
          </cell>
          <cell r="L38" t="str">
            <v>X</v>
          </cell>
          <cell r="M38" t="str">
            <v>X</v>
          </cell>
          <cell r="N38" t="str">
            <v>X</v>
          </cell>
          <cell r="O38" t="str">
            <v>X</v>
          </cell>
          <cell r="P38" t="str">
            <v>X</v>
          </cell>
          <cell r="Q38" t="str">
            <v>X</v>
          </cell>
          <cell r="R38" t="str">
            <v>X</v>
          </cell>
          <cell r="S38" t="str">
            <v>X</v>
          </cell>
          <cell r="T38" t="str">
            <v>X</v>
          </cell>
          <cell r="U38" t="str">
            <v>X</v>
          </cell>
          <cell r="V38" t="str">
            <v>X</v>
          </cell>
          <cell r="W38" t="str">
            <v>X</v>
          </cell>
          <cell r="X38" t="str">
            <v>X</v>
          </cell>
          <cell r="Y38" t="str">
            <v>X</v>
          </cell>
          <cell r="Z38" t="str">
            <v>X</v>
          </cell>
          <cell r="AA38" t="str">
            <v>X</v>
          </cell>
          <cell r="AB38" t="str">
            <v>X</v>
          </cell>
          <cell r="AC38" t="str">
            <v>X</v>
          </cell>
          <cell r="AD38" t="str">
            <v>X</v>
          </cell>
          <cell r="AE38" t="str">
            <v>X</v>
          </cell>
          <cell r="AF38" t="str">
            <v>X</v>
          </cell>
          <cell r="AG38" t="str">
            <v>X</v>
          </cell>
          <cell r="AH38" t="str">
            <v>X</v>
          </cell>
          <cell r="AI38" t="str">
            <v>X</v>
          </cell>
          <cell r="AJ38" t="str">
            <v>X</v>
          </cell>
          <cell r="AK38" t="str">
            <v>X</v>
          </cell>
          <cell r="AL38" t="str">
            <v>X</v>
          </cell>
          <cell r="AM38" t="str">
            <v>X</v>
          </cell>
          <cell r="AN38" t="str">
            <v>X</v>
          </cell>
          <cell r="AO38" t="str">
            <v>X</v>
          </cell>
          <cell r="AP38" t="str">
            <v>X</v>
          </cell>
          <cell r="AQ38" t="str">
            <v>X</v>
          </cell>
          <cell r="AR38" t="str">
            <v>X</v>
          </cell>
          <cell r="AS38" t="str">
            <v>X</v>
          </cell>
          <cell r="AT38" t="str">
            <v>X</v>
          </cell>
          <cell r="AU38" t="str">
            <v>X</v>
          </cell>
          <cell r="AV38" t="str">
            <v>X</v>
          </cell>
          <cell r="AW38" t="str">
            <v>X</v>
          </cell>
          <cell r="AX38" t="str">
            <v>X</v>
          </cell>
          <cell r="AY38" t="str">
            <v>X</v>
          </cell>
          <cell r="AZ38" t="str">
            <v>X</v>
          </cell>
          <cell r="BA38" t="str">
            <v>X</v>
          </cell>
          <cell r="BB38" t="str">
            <v>X</v>
          </cell>
          <cell r="BC38" t="str">
            <v>X</v>
          </cell>
          <cell r="BD38" t="str">
            <v>X</v>
          </cell>
          <cell r="BE38" t="str">
            <v>X</v>
          </cell>
          <cell r="BF38" t="str">
            <v>X</v>
          </cell>
          <cell r="BG38" t="str">
            <v>X</v>
          </cell>
          <cell r="BH38" t="str">
            <v>X</v>
          </cell>
          <cell r="BI38" t="str">
            <v>X</v>
          </cell>
          <cell r="BJ38" t="str">
            <v>X</v>
          </cell>
          <cell r="BK38" t="str">
            <v>X</v>
          </cell>
          <cell r="BL38" t="str">
            <v>X</v>
          </cell>
          <cell r="BM38" t="str">
            <v>X</v>
          </cell>
          <cell r="BN38" t="str">
            <v>X</v>
          </cell>
          <cell r="BO38" t="str">
            <v>X</v>
          </cell>
          <cell r="BP38" t="str">
            <v>X</v>
          </cell>
          <cell r="BQ38" t="str">
            <v>X</v>
          </cell>
          <cell r="BR38" t="str">
            <v>X</v>
          </cell>
          <cell r="BS38" t="str">
            <v>X</v>
          </cell>
          <cell r="BT38" t="str">
            <v>X</v>
          </cell>
          <cell r="BU38" t="str">
            <v>X</v>
          </cell>
          <cell r="BV38" t="str">
            <v>X</v>
          </cell>
          <cell r="BW38" t="str">
            <v>X</v>
          </cell>
          <cell r="BX38" t="str">
            <v>X</v>
          </cell>
          <cell r="BY38" t="str">
            <v>X</v>
          </cell>
          <cell r="BZ38" t="str">
            <v>X</v>
          </cell>
          <cell r="CA38" t="str">
            <v>X</v>
          </cell>
          <cell r="CB38" t="str">
            <v>X</v>
          </cell>
          <cell r="CC38" t="str">
            <v>X</v>
          </cell>
          <cell r="CD38" t="str">
            <v>X</v>
          </cell>
          <cell r="CE38" t="str">
            <v>X</v>
          </cell>
          <cell r="CF38" t="str">
            <v>X</v>
          </cell>
          <cell r="CG38" t="str">
            <v>X</v>
          </cell>
          <cell r="CH38" t="str">
            <v>X</v>
          </cell>
          <cell r="CI38" t="str">
            <v>X</v>
          </cell>
          <cell r="CJ38" t="str">
            <v>X</v>
          </cell>
          <cell r="CK38" t="str">
            <v>X</v>
          </cell>
          <cell r="CL38" t="str">
            <v>X</v>
          </cell>
          <cell r="CM38" t="str">
            <v>X</v>
          </cell>
          <cell r="CN38" t="str">
            <v>X</v>
          </cell>
          <cell r="CO38" t="str">
            <v>X</v>
          </cell>
          <cell r="CP38" t="str">
            <v>X</v>
          </cell>
          <cell r="CQ38" t="str">
            <v>X</v>
          </cell>
          <cell r="CR38" t="str">
            <v>X</v>
          </cell>
          <cell r="CS38" t="str">
            <v>X</v>
          </cell>
          <cell r="CT38" t="str">
            <v>X</v>
          </cell>
          <cell r="CU38" t="str">
            <v>X</v>
          </cell>
          <cell r="CV38" t="str">
            <v>X</v>
          </cell>
          <cell r="CW38" t="str">
            <v>X</v>
          </cell>
          <cell r="CX38" t="str">
            <v>X</v>
          </cell>
          <cell r="CY38" t="str">
            <v>X</v>
          </cell>
          <cell r="CZ38" t="str">
            <v>X</v>
          </cell>
          <cell r="DA38" t="str">
            <v>X</v>
          </cell>
          <cell r="DB38" t="str">
            <v>X</v>
          </cell>
          <cell r="DC38" t="str">
            <v>X</v>
          </cell>
          <cell r="DD38" t="str">
            <v>X</v>
          </cell>
          <cell r="DE38" t="str">
            <v>X</v>
          </cell>
          <cell r="DF38" t="str">
            <v>X</v>
          </cell>
          <cell r="DG38" t="str">
            <v>X</v>
          </cell>
          <cell r="DH38" t="str">
            <v>X</v>
          </cell>
          <cell r="DI38" t="str">
            <v>X</v>
          </cell>
          <cell r="DJ38" t="str">
            <v>X</v>
          </cell>
          <cell r="DK38" t="str">
            <v>X</v>
          </cell>
          <cell r="DL38" t="str">
            <v>X</v>
          </cell>
          <cell r="DM38" t="str">
            <v>X</v>
          </cell>
          <cell r="DN38" t="str">
            <v>X</v>
          </cell>
          <cell r="DO38" t="str">
            <v>X</v>
          </cell>
          <cell r="DP38" t="str">
            <v>X</v>
          </cell>
          <cell r="DQ38" t="str">
            <v>X</v>
          </cell>
          <cell r="DR38" t="str">
            <v>X</v>
          </cell>
          <cell r="DS38" t="str">
            <v>X</v>
          </cell>
          <cell r="DT38" t="str">
            <v>X</v>
          </cell>
          <cell r="DU38" t="str">
            <v>X</v>
          </cell>
          <cell r="DV38" t="str">
            <v>X</v>
          </cell>
          <cell r="DW38" t="str">
            <v>X</v>
          </cell>
          <cell r="DX38" t="str">
            <v>X</v>
          </cell>
          <cell r="DY38" t="str">
            <v>X</v>
          </cell>
          <cell r="DZ38" t="str">
            <v>X</v>
          </cell>
          <cell r="EA38" t="str">
            <v>X</v>
          </cell>
          <cell r="EB38" t="str">
            <v>X</v>
          </cell>
          <cell r="EC38" t="str">
            <v>X</v>
          </cell>
          <cell r="ED38" t="str">
            <v>X</v>
          </cell>
          <cell r="EE38" t="str">
            <v>X</v>
          </cell>
          <cell r="EF38" t="str">
            <v>X</v>
          </cell>
          <cell r="EG38" t="str">
            <v>X</v>
          </cell>
          <cell r="EH38" t="str">
            <v>X</v>
          </cell>
          <cell r="EI38" t="str">
            <v>X</v>
          </cell>
          <cell r="EJ38" t="str">
            <v>X</v>
          </cell>
        </row>
        <row r="39">
          <cell r="C39" t="str">
            <v>X</v>
          </cell>
          <cell r="D39" t="str">
            <v>X</v>
          </cell>
          <cell r="E39" t="str">
            <v>X</v>
          </cell>
          <cell r="F39" t="str">
            <v>X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X</v>
          </cell>
          <cell r="K39" t="str">
            <v>X</v>
          </cell>
          <cell r="L39" t="str">
            <v>X</v>
          </cell>
          <cell r="M39" t="str">
            <v>X</v>
          </cell>
          <cell r="N39" t="str">
            <v>X</v>
          </cell>
          <cell r="O39" t="str">
            <v>X</v>
          </cell>
          <cell r="P39" t="str">
            <v>X</v>
          </cell>
          <cell r="Q39" t="str">
            <v>X</v>
          </cell>
          <cell r="R39" t="str">
            <v>X</v>
          </cell>
          <cell r="S39" t="str">
            <v>X</v>
          </cell>
          <cell r="T39" t="str">
            <v>X</v>
          </cell>
          <cell r="U39" t="str">
            <v>X</v>
          </cell>
          <cell r="V39" t="str">
            <v>X</v>
          </cell>
          <cell r="W39" t="str">
            <v>X</v>
          </cell>
          <cell r="X39" t="str">
            <v>X</v>
          </cell>
          <cell r="Y39" t="str">
            <v>X</v>
          </cell>
          <cell r="Z39" t="str">
            <v>X</v>
          </cell>
          <cell r="AA39" t="str">
            <v>X</v>
          </cell>
          <cell r="AB39" t="str">
            <v>X</v>
          </cell>
          <cell r="AC39" t="str">
            <v>X</v>
          </cell>
          <cell r="AD39" t="str">
            <v>X</v>
          </cell>
          <cell r="AE39" t="str">
            <v>X</v>
          </cell>
          <cell r="AF39" t="str">
            <v>X</v>
          </cell>
          <cell r="AG39" t="str">
            <v>X</v>
          </cell>
          <cell r="AH39" t="str">
            <v>X</v>
          </cell>
          <cell r="AI39" t="str">
            <v>X</v>
          </cell>
          <cell r="AJ39" t="str">
            <v>X</v>
          </cell>
          <cell r="AK39" t="str">
            <v>X</v>
          </cell>
          <cell r="AL39" t="str">
            <v>X</v>
          </cell>
          <cell r="AM39" t="str">
            <v>X</v>
          </cell>
          <cell r="AN39" t="str">
            <v>X</v>
          </cell>
          <cell r="AO39" t="str">
            <v>X</v>
          </cell>
          <cell r="AP39" t="str">
            <v>X</v>
          </cell>
          <cell r="AQ39" t="str">
            <v>X</v>
          </cell>
          <cell r="AR39" t="str">
            <v>X</v>
          </cell>
          <cell r="AS39" t="str">
            <v>X</v>
          </cell>
          <cell r="AT39" t="str">
            <v>X</v>
          </cell>
          <cell r="AU39" t="str">
            <v>X</v>
          </cell>
          <cell r="AV39" t="str">
            <v>X</v>
          </cell>
          <cell r="AW39" t="str">
            <v>X</v>
          </cell>
          <cell r="AX39" t="str">
            <v>X</v>
          </cell>
          <cell r="AY39" t="str">
            <v>X</v>
          </cell>
          <cell r="AZ39" t="str">
            <v>X</v>
          </cell>
          <cell r="BA39" t="str">
            <v>X</v>
          </cell>
          <cell r="BB39" t="str">
            <v>X</v>
          </cell>
          <cell r="BC39" t="str">
            <v>X</v>
          </cell>
          <cell r="BD39" t="str">
            <v>X</v>
          </cell>
          <cell r="BE39" t="str">
            <v>X</v>
          </cell>
          <cell r="BF39" t="str">
            <v>X</v>
          </cell>
          <cell r="BG39" t="str">
            <v>X</v>
          </cell>
          <cell r="BH39" t="str">
            <v>X</v>
          </cell>
          <cell r="BI39" t="str">
            <v>X</v>
          </cell>
          <cell r="BJ39" t="str">
            <v>X</v>
          </cell>
          <cell r="BK39" t="str">
            <v>X</v>
          </cell>
          <cell r="BL39" t="str">
            <v>X</v>
          </cell>
          <cell r="BM39" t="str">
            <v>X</v>
          </cell>
          <cell r="BN39" t="str">
            <v>X</v>
          </cell>
          <cell r="BO39" t="str">
            <v>X</v>
          </cell>
          <cell r="BP39" t="str">
            <v>X</v>
          </cell>
          <cell r="BQ39" t="str">
            <v>X</v>
          </cell>
          <cell r="BR39" t="str">
            <v>X</v>
          </cell>
          <cell r="BS39" t="str">
            <v>X</v>
          </cell>
          <cell r="BT39" t="str">
            <v>X</v>
          </cell>
          <cell r="BU39" t="str">
            <v>X</v>
          </cell>
          <cell r="BV39" t="str">
            <v>X</v>
          </cell>
          <cell r="BW39" t="str">
            <v>X</v>
          </cell>
          <cell r="BX39" t="str">
            <v>X</v>
          </cell>
          <cell r="BY39" t="str">
            <v>X</v>
          </cell>
          <cell r="BZ39" t="str">
            <v>X</v>
          </cell>
          <cell r="CA39" t="str">
            <v>X</v>
          </cell>
          <cell r="CB39" t="str">
            <v>X</v>
          </cell>
          <cell r="CC39" t="str">
            <v>X</v>
          </cell>
          <cell r="CD39" t="str">
            <v>X</v>
          </cell>
          <cell r="CE39" t="str">
            <v>X</v>
          </cell>
          <cell r="CF39" t="str">
            <v>X</v>
          </cell>
          <cell r="CG39" t="str">
            <v>X</v>
          </cell>
          <cell r="CH39" t="str">
            <v>X</v>
          </cell>
          <cell r="CI39" t="str">
            <v>X</v>
          </cell>
          <cell r="CJ39" t="str">
            <v>X</v>
          </cell>
          <cell r="CK39" t="str">
            <v>X</v>
          </cell>
          <cell r="CL39" t="str">
            <v>X</v>
          </cell>
          <cell r="CM39" t="str">
            <v>X</v>
          </cell>
          <cell r="CN39" t="str">
            <v>X</v>
          </cell>
          <cell r="CO39" t="str">
            <v>X</v>
          </cell>
          <cell r="CP39" t="str">
            <v>X</v>
          </cell>
          <cell r="CQ39" t="str">
            <v>X</v>
          </cell>
          <cell r="CR39" t="str">
            <v>X</v>
          </cell>
          <cell r="CS39" t="str">
            <v>X</v>
          </cell>
          <cell r="CT39" t="str">
            <v>X</v>
          </cell>
          <cell r="CU39" t="str">
            <v>X</v>
          </cell>
          <cell r="CV39" t="str">
            <v>X</v>
          </cell>
          <cell r="CW39" t="str">
            <v>X</v>
          </cell>
          <cell r="CX39" t="str">
            <v>X</v>
          </cell>
          <cell r="CY39" t="str">
            <v>X</v>
          </cell>
          <cell r="CZ39" t="str">
            <v>X</v>
          </cell>
          <cell r="DA39" t="str">
            <v>X</v>
          </cell>
          <cell r="DB39" t="str">
            <v>X</v>
          </cell>
          <cell r="DC39" t="str">
            <v>X</v>
          </cell>
          <cell r="DD39" t="str">
            <v>X</v>
          </cell>
          <cell r="DE39" t="str">
            <v>X</v>
          </cell>
          <cell r="DF39" t="str">
            <v>X</v>
          </cell>
          <cell r="DG39" t="str">
            <v>X</v>
          </cell>
          <cell r="DH39" t="str">
            <v>X</v>
          </cell>
          <cell r="DI39" t="str">
            <v>X</v>
          </cell>
          <cell r="DJ39" t="str">
            <v>X</v>
          </cell>
          <cell r="DK39" t="str">
            <v>X</v>
          </cell>
          <cell r="DL39" t="str">
            <v>X</v>
          </cell>
          <cell r="DM39" t="str">
            <v>X</v>
          </cell>
          <cell r="DN39" t="str">
            <v>X</v>
          </cell>
          <cell r="DO39" t="str">
            <v>X</v>
          </cell>
          <cell r="DP39" t="str">
            <v>X</v>
          </cell>
          <cell r="DQ39" t="str">
            <v>X</v>
          </cell>
          <cell r="DR39" t="str">
            <v>X</v>
          </cell>
          <cell r="DS39" t="str">
            <v>X</v>
          </cell>
          <cell r="DT39" t="str">
            <v>X</v>
          </cell>
          <cell r="DU39" t="str">
            <v>X</v>
          </cell>
          <cell r="DV39" t="str">
            <v>X</v>
          </cell>
          <cell r="DW39" t="str">
            <v>X</v>
          </cell>
          <cell r="DX39" t="str">
            <v>X</v>
          </cell>
          <cell r="DY39" t="str">
            <v>X</v>
          </cell>
          <cell r="DZ39" t="str">
            <v>X</v>
          </cell>
          <cell r="EA39" t="str">
            <v>X</v>
          </cell>
          <cell r="EB39" t="str">
            <v>X</v>
          </cell>
          <cell r="EC39" t="str">
            <v>X</v>
          </cell>
          <cell r="ED39" t="str">
            <v>X</v>
          </cell>
          <cell r="EE39" t="str">
            <v>X</v>
          </cell>
          <cell r="EF39" t="str">
            <v>X</v>
          </cell>
          <cell r="EG39" t="str">
            <v>X</v>
          </cell>
          <cell r="EH39" t="str">
            <v>X</v>
          </cell>
          <cell r="EI39" t="str">
            <v>X</v>
          </cell>
          <cell r="EJ39" t="str">
            <v>X</v>
          </cell>
        </row>
        <row r="40">
          <cell r="C40" t="str">
            <v>X</v>
          </cell>
          <cell r="D40" t="str">
            <v>X</v>
          </cell>
          <cell r="E40" t="str">
            <v>X</v>
          </cell>
          <cell r="F40" t="str">
            <v>X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X</v>
          </cell>
          <cell r="K40" t="str">
            <v>X</v>
          </cell>
          <cell r="L40" t="str">
            <v>X</v>
          </cell>
          <cell r="M40" t="str">
            <v>X</v>
          </cell>
          <cell r="N40" t="str">
            <v>X</v>
          </cell>
          <cell r="O40" t="str">
            <v>X</v>
          </cell>
          <cell r="P40" t="str">
            <v>X</v>
          </cell>
          <cell r="Q40" t="str">
            <v>X</v>
          </cell>
          <cell r="R40" t="str">
            <v>X</v>
          </cell>
          <cell r="S40" t="str">
            <v>X</v>
          </cell>
          <cell r="T40" t="str">
            <v>X</v>
          </cell>
          <cell r="U40" t="str">
            <v>X</v>
          </cell>
          <cell r="V40" t="str">
            <v>X</v>
          </cell>
          <cell r="W40" t="str">
            <v>X</v>
          </cell>
          <cell r="X40" t="str">
            <v>X</v>
          </cell>
          <cell r="Y40" t="str">
            <v>X</v>
          </cell>
          <cell r="Z40" t="str">
            <v>X</v>
          </cell>
          <cell r="AA40" t="str">
            <v>X</v>
          </cell>
          <cell r="AB40" t="str">
            <v>X</v>
          </cell>
          <cell r="AC40" t="str">
            <v>X</v>
          </cell>
          <cell r="AD40" t="str">
            <v>X</v>
          </cell>
          <cell r="AE40" t="str">
            <v>X</v>
          </cell>
          <cell r="AF40" t="str">
            <v>X</v>
          </cell>
          <cell r="AG40" t="str">
            <v>X</v>
          </cell>
          <cell r="AH40" t="str">
            <v>X</v>
          </cell>
          <cell r="AI40" t="str">
            <v>X</v>
          </cell>
          <cell r="AJ40" t="str">
            <v>X</v>
          </cell>
          <cell r="AK40" t="str">
            <v>X</v>
          </cell>
          <cell r="AL40" t="str">
            <v>X</v>
          </cell>
          <cell r="AM40" t="str">
            <v>X</v>
          </cell>
          <cell r="AN40" t="str">
            <v>X</v>
          </cell>
          <cell r="AO40" t="str">
            <v>X</v>
          </cell>
          <cell r="AP40" t="str">
            <v>X</v>
          </cell>
          <cell r="AQ40" t="str">
            <v>X</v>
          </cell>
          <cell r="AR40" t="str">
            <v>X</v>
          </cell>
          <cell r="AS40" t="str">
            <v>X</v>
          </cell>
          <cell r="AT40" t="str">
            <v>X</v>
          </cell>
          <cell r="AU40" t="str">
            <v>X</v>
          </cell>
          <cell r="AV40" t="str">
            <v>X</v>
          </cell>
          <cell r="AW40" t="str">
            <v>X</v>
          </cell>
          <cell r="AX40" t="str">
            <v>X</v>
          </cell>
          <cell r="AY40" t="str">
            <v>X</v>
          </cell>
          <cell r="AZ40" t="str">
            <v>X</v>
          </cell>
          <cell r="BA40" t="str">
            <v>X</v>
          </cell>
          <cell r="BB40" t="str">
            <v>X</v>
          </cell>
          <cell r="BC40" t="str">
            <v>X</v>
          </cell>
          <cell r="BD40" t="str">
            <v>X</v>
          </cell>
          <cell r="BE40" t="str">
            <v>X</v>
          </cell>
          <cell r="BF40" t="str">
            <v>X</v>
          </cell>
          <cell r="BG40" t="str">
            <v>X</v>
          </cell>
          <cell r="BH40" t="str">
            <v>X</v>
          </cell>
          <cell r="BI40" t="str">
            <v>X</v>
          </cell>
          <cell r="BJ40" t="str">
            <v>X</v>
          </cell>
          <cell r="BK40" t="str">
            <v>X</v>
          </cell>
          <cell r="BL40" t="str">
            <v>X</v>
          </cell>
          <cell r="BM40" t="str">
            <v>X</v>
          </cell>
          <cell r="BN40" t="str">
            <v>X</v>
          </cell>
          <cell r="BO40" t="str">
            <v>X</v>
          </cell>
          <cell r="BP40" t="str">
            <v>X</v>
          </cell>
          <cell r="BQ40" t="str">
            <v>X</v>
          </cell>
          <cell r="BR40" t="str">
            <v>X</v>
          </cell>
          <cell r="BS40" t="str">
            <v>X</v>
          </cell>
          <cell r="BT40" t="str">
            <v>X</v>
          </cell>
          <cell r="BU40" t="str">
            <v>X</v>
          </cell>
          <cell r="BV40" t="str">
            <v>X</v>
          </cell>
          <cell r="BW40" t="str">
            <v>X</v>
          </cell>
          <cell r="BX40" t="str">
            <v>X</v>
          </cell>
          <cell r="BY40" t="str">
            <v>X</v>
          </cell>
          <cell r="BZ40" t="str">
            <v>X</v>
          </cell>
          <cell r="CA40" t="str">
            <v>X</v>
          </cell>
          <cell r="CB40" t="str">
            <v>X</v>
          </cell>
          <cell r="CC40" t="str">
            <v>X</v>
          </cell>
          <cell r="CD40" t="str">
            <v>X</v>
          </cell>
          <cell r="CE40" t="str">
            <v>X</v>
          </cell>
          <cell r="CF40" t="str">
            <v>X</v>
          </cell>
          <cell r="CG40" t="str">
            <v>X</v>
          </cell>
          <cell r="CH40" t="str">
            <v>X</v>
          </cell>
          <cell r="CI40" t="str">
            <v>X</v>
          </cell>
          <cell r="CJ40" t="str">
            <v>X</v>
          </cell>
          <cell r="CK40" t="str">
            <v>X</v>
          </cell>
          <cell r="CL40" t="str">
            <v>X</v>
          </cell>
          <cell r="CM40" t="str">
            <v>X</v>
          </cell>
          <cell r="CN40" t="str">
            <v>X</v>
          </cell>
          <cell r="CO40" t="str">
            <v>X</v>
          </cell>
          <cell r="CP40" t="str">
            <v>X</v>
          </cell>
          <cell r="CQ40" t="str">
            <v>X</v>
          </cell>
          <cell r="CR40" t="str">
            <v>X</v>
          </cell>
          <cell r="CS40" t="str">
            <v>X</v>
          </cell>
          <cell r="CT40" t="str">
            <v>X</v>
          </cell>
          <cell r="CU40" t="str">
            <v>X</v>
          </cell>
          <cell r="CV40" t="str">
            <v>X</v>
          </cell>
          <cell r="CW40" t="str">
            <v>X</v>
          </cell>
          <cell r="CX40" t="str">
            <v>X</v>
          </cell>
          <cell r="CY40" t="str">
            <v>X</v>
          </cell>
          <cell r="CZ40" t="str">
            <v>X</v>
          </cell>
          <cell r="DA40" t="str">
            <v>X</v>
          </cell>
          <cell r="DB40" t="str">
            <v>X</v>
          </cell>
          <cell r="DC40" t="str">
            <v>X</v>
          </cell>
          <cell r="DD40" t="str">
            <v>X</v>
          </cell>
          <cell r="DE40" t="str">
            <v>X</v>
          </cell>
          <cell r="DF40" t="str">
            <v>X</v>
          </cell>
          <cell r="DG40" t="str">
            <v>X</v>
          </cell>
          <cell r="DH40" t="str">
            <v>X</v>
          </cell>
          <cell r="DI40" t="str">
            <v>X</v>
          </cell>
          <cell r="DJ40" t="str">
            <v>X</v>
          </cell>
          <cell r="DK40" t="str">
            <v>X</v>
          </cell>
          <cell r="DL40" t="str">
            <v>X</v>
          </cell>
          <cell r="DM40" t="str">
            <v>X</v>
          </cell>
          <cell r="DN40" t="str">
            <v>X</v>
          </cell>
          <cell r="DO40" t="str">
            <v>X</v>
          </cell>
          <cell r="DP40" t="str">
            <v>X</v>
          </cell>
          <cell r="DQ40" t="str">
            <v>X</v>
          </cell>
          <cell r="DR40" t="str">
            <v>X</v>
          </cell>
          <cell r="DS40" t="str">
            <v>X</v>
          </cell>
          <cell r="DT40" t="str">
            <v>X</v>
          </cell>
          <cell r="DU40" t="str">
            <v>X</v>
          </cell>
          <cell r="DV40" t="str">
            <v>X</v>
          </cell>
          <cell r="DW40" t="str">
            <v>X</v>
          </cell>
          <cell r="DX40" t="str">
            <v>X</v>
          </cell>
          <cell r="DY40" t="str">
            <v>X</v>
          </cell>
          <cell r="DZ40" t="str">
            <v>X</v>
          </cell>
          <cell r="EA40" t="str">
            <v>X</v>
          </cell>
          <cell r="EB40" t="str">
            <v>X</v>
          </cell>
          <cell r="EC40" t="str">
            <v>X</v>
          </cell>
          <cell r="ED40" t="str">
            <v>X</v>
          </cell>
          <cell r="EE40" t="str">
            <v>X</v>
          </cell>
          <cell r="EF40" t="str">
            <v>X</v>
          </cell>
          <cell r="EG40" t="str">
            <v>X</v>
          </cell>
          <cell r="EH40" t="str">
            <v>X</v>
          </cell>
          <cell r="EI40" t="str">
            <v>X</v>
          </cell>
          <cell r="EJ40" t="str">
            <v>X</v>
          </cell>
        </row>
        <row r="45">
          <cell r="C45" t="str">
            <v>X</v>
          </cell>
          <cell r="D45" t="str">
            <v>X</v>
          </cell>
          <cell r="E45" t="str">
            <v>X</v>
          </cell>
          <cell r="F45" t="str">
            <v>X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X</v>
          </cell>
          <cell r="K45" t="str">
            <v>X</v>
          </cell>
          <cell r="L45" t="str">
            <v>X</v>
          </cell>
          <cell r="M45" t="str">
            <v>X</v>
          </cell>
          <cell r="N45" t="str">
            <v>X</v>
          </cell>
          <cell r="O45" t="str">
            <v>X</v>
          </cell>
          <cell r="P45" t="str">
            <v>X</v>
          </cell>
          <cell r="Q45" t="str">
            <v>X</v>
          </cell>
          <cell r="R45" t="str">
            <v>X</v>
          </cell>
          <cell r="S45" t="str">
            <v>X</v>
          </cell>
          <cell r="T45" t="str">
            <v>X</v>
          </cell>
          <cell r="U45" t="str">
            <v>X</v>
          </cell>
          <cell r="V45" t="str">
            <v>X</v>
          </cell>
          <cell r="W45" t="str">
            <v>X</v>
          </cell>
          <cell r="X45" t="str">
            <v>X</v>
          </cell>
          <cell r="Y45" t="str">
            <v>X</v>
          </cell>
          <cell r="Z45" t="str">
            <v>X</v>
          </cell>
          <cell r="AA45" t="str">
            <v>X</v>
          </cell>
          <cell r="AB45" t="str">
            <v>X</v>
          </cell>
          <cell r="AC45" t="str">
            <v>X</v>
          </cell>
          <cell r="AD45" t="str">
            <v>X</v>
          </cell>
          <cell r="AE45" t="str">
            <v>X</v>
          </cell>
          <cell r="AF45" t="str">
            <v>X</v>
          </cell>
          <cell r="AG45" t="str">
            <v>X</v>
          </cell>
          <cell r="AH45" t="str">
            <v>X</v>
          </cell>
          <cell r="AI45" t="str">
            <v>X</v>
          </cell>
          <cell r="AJ45" t="str">
            <v>X</v>
          </cell>
          <cell r="AK45" t="str">
            <v>X</v>
          </cell>
          <cell r="AL45" t="str">
            <v>X</v>
          </cell>
          <cell r="AM45" t="str">
            <v>X</v>
          </cell>
          <cell r="AN45" t="str">
            <v>X</v>
          </cell>
          <cell r="AO45" t="str">
            <v>X</v>
          </cell>
          <cell r="AP45" t="str">
            <v>X</v>
          </cell>
          <cell r="AQ45" t="str">
            <v>X</v>
          </cell>
          <cell r="AR45" t="str">
            <v>X</v>
          </cell>
          <cell r="AS45" t="str">
            <v>X</v>
          </cell>
          <cell r="AT45" t="str">
            <v>X</v>
          </cell>
          <cell r="AU45" t="str">
            <v>X</v>
          </cell>
          <cell r="AV45" t="str">
            <v>X</v>
          </cell>
          <cell r="AW45" t="str">
            <v>X</v>
          </cell>
          <cell r="AX45" t="str">
            <v>X</v>
          </cell>
          <cell r="AY45" t="str">
            <v>X</v>
          </cell>
          <cell r="AZ45" t="str">
            <v>X</v>
          </cell>
          <cell r="BA45" t="str">
            <v>X</v>
          </cell>
          <cell r="BB45" t="str">
            <v>X</v>
          </cell>
          <cell r="BC45" t="str">
            <v>X</v>
          </cell>
          <cell r="BD45" t="str">
            <v>X</v>
          </cell>
          <cell r="BE45" t="str">
            <v>X</v>
          </cell>
          <cell r="BF45" t="str">
            <v>X</v>
          </cell>
          <cell r="BG45" t="str">
            <v>X</v>
          </cell>
          <cell r="BH45" t="str">
            <v>X</v>
          </cell>
          <cell r="BI45" t="str">
            <v>X</v>
          </cell>
          <cell r="BJ45" t="str">
            <v>X</v>
          </cell>
          <cell r="BK45" t="str">
            <v>X</v>
          </cell>
          <cell r="BL45" t="str">
            <v>X</v>
          </cell>
          <cell r="BM45" t="str">
            <v>X</v>
          </cell>
          <cell r="BN45" t="str">
            <v>X</v>
          </cell>
          <cell r="BO45" t="str">
            <v>X</v>
          </cell>
          <cell r="BP45" t="str">
            <v>X</v>
          </cell>
          <cell r="BQ45" t="str">
            <v>X</v>
          </cell>
          <cell r="BR45" t="str">
            <v>X</v>
          </cell>
          <cell r="BS45" t="str">
            <v>X</v>
          </cell>
          <cell r="BT45" t="str">
            <v>X</v>
          </cell>
          <cell r="BU45" t="str">
            <v>X</v>
          </cell>
          <cell r="BV45" t="str">
            <v>X</v>
          </cell>
          <cell r="BW45" t="str">
            <v>X</v>
          </cell>
          <cell r="BX45" t="str">
            <v>X</v>
          </cell>
          <cell r="BY45" t="str">
            <v>X</v>
          </cell>
          <cell r="BZ45" t="str">
            <v>X</v>
          </cell>
          <cell r="CA45" t="str">
            <v>X</v>
          </cell>
          <cell r="CB45" t="str">
            <v>X</v>
          </cell>
          <cell r="CC45" t="str">
            <v>X</v>
          </cell>
          <cell r="CD45" t="str">
            <v>X</v>
          </cell>
          <cell r="CE45" t="str">
            <v>X</v>
          </cell>
          <cell r="CF45" t="str">
            <v>X</v>
          </cell>
          <cell r="CG45" t="str">
            <v>X</v>
          </cell>
          <cell r="CH45" t="str">
            <v>X</v>
          </cell>
          <cell r="CI45" t="str">
            <v>X</v>
          </cell>
          <cell r="CJ45" t="str">
            <v>X</v>
          </cell>
          <cell r="CK45" t="str">
            <v>X</v>
          </cell>
          <cell r="CL45" t="str">
            <v>X</v>
          </cell>
          <cell r="CM45" t="str">
            <v>X</v>
          </cell>
          <cell r="CN45" t="str">
            <v>X</v>
          </cell>
          <cell r="CO45" t="str">
            <v>X</v>
          </cell>
          <cell r="CP45" t="str">
            <v>X</v>
          </cell>
          <cell r="CQ45" t="str">
            <v>X</v>
          </cell>
          <cell r="CR45" t="str">
            <v>X</v>
          </cell>
          <cell r="CS45" t="str">
            <v>X</v>
          </cell>
          <cell r="CT45" t="str">
            <v>X</v>
          </cell>
          <cell r="CU45" t="str">
            <v>X</v>
          </cell>
          <cell r="CV45" t="str">
            <v>X</v>
          </cell>
          <cell r="CW45" t="str">
            <v>X</v>
          </cell>
          <cell r="CX45" t="str">
            <v>X</v>
          </cell>
          <cell r="CY45" t="str">
            <v>X</v>
          </cell>
          <cell r="CZ45" t="str">
            <v>X</v>
          </cell>
          <cell r="DA45" t="str">
            <v>X</v>
          </cell>
          <cell r="DB45" t="str">
            <v>X</v>
          </cell>
          <cell r="DC45" t="str">
            <v>X</v>
          </cell>
          <cell r="DD45" t="str">
            <v>X</v>
          </cell>
          <cell r="DE45" t="str">
            <v>X</v>
          </cell>
          <cell r="DF45" t="str">
            <v>X</v>
          </cell>
          <cell r="DG45" t="str">
            <v>X</v>
          </cell>
          <cell r="DH45" t="str">
            <v>X</v>
          </cell>
          <cell r="DI45" t="str">
            <v>X</v>
          </cell>
          <cell r="DJ45" t="str">
            <v>X</v>
          </cell>
          <cell r="DK45" t="str">
            <v>X</v>
          </cell>
          <cell r="DL45" t="str">
            <v>X</v>
          </cell>
          <cell r="DM45" t="str">
            <v>X</v>
          </cell>
          <cell r="DN45" t="str">
            <v>X</v>
          </cell>
          <cell r="DO45" t="str">
            <v>X</v>
          </cell>
          <cell r="DP45" t="str">
            <v>X</v>
          </cell>
          <cell r="DQ45" t="str">
            <v>X</v>
          </cell>
          <cell r="DR45" t="str">
            <v>X</v>
          </cell>
          <cell r="DS45" t="str">
            <v>X</v>
          </cell>
          <cell r="DT45" t="str">
            <v>X</v>
          </cell>
          <cell r="DU45" t="str">
            <v>X</v>
          </cell>
          <cell r="DV45" t="str">
            <v>X</v>
          </cell>
          <cell r="DW45" t="str">
            <v>X</v>
          </cell>
          <cell r="DX45" t="str">
            <v>X</v>
          </cell>
          <cell r="DY45" t="str">
            <v>X</v>
          </cell>
          <cell r="DZ45" t="str">
            <v>X</v>
          </cell>
          <cell r="EA45" t="str">
            <v>X</v>
          </cell>
          <cell r="EB45" t="str">
            <v>X</v>
          </cell>
          <cell r="EC45" t="str">
            <v>X</v>
          </cell>
          <cell r="ED45" t="str">
            <v>X</v>
          </cell>
          <cell r="EE45" t="str">
            <v>X</v>
          </cell>
          <cell r="EF45" t="str">
            <v>X</v>
          </cell>
          <cell r="EG45" t="str">
            <v>X</v>
          </cell>
          <cell r="EH45" t="str">
            <v>X</v>
          </cell>
          <cell r="EI45" t="str">
            <v>X</v>
          </cell>
          <cell r="EJ45" t="str">
            <v>X</v>
          </cell>
        </row>
        <row r="46">
          <cell r="C46" t="str">
            <v>X</v>
          </cell>
          <cell r="D46" t="str">
            <v>X</v>
          </cell>
          <cell r="E46" t="str">
            <v>X</v>
          </cell>
          <cell r="F46" t="str">
            <v>X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X</v>
          </cell>
          <cell r="K46" t="str">
            <v>X</v>
          </cell>
          <cell r="L46" t="str">
            <v>X</v>
          </cell>
          <cell r="M46" t="str">
            <v>X</v>
          </cell>
          <cell r="N46" t="str">
            <v>X</v>
          </cell>
          <cell r="O46" t="str">
            <v>X</v>
          </cell>
          <cell r="P46" t="str">
            <v>X</v>
          </cell>
          <cell r="Q46" t="str">
            <v>X</v>
          </cell>
          <cell r="R46" t="str">
            <v>X</v>
          </cell>
          <cell r="S46" t="str">
            <v>X</v>
          </cell>
          <cell r="T46" t="str">
            <v>X</v>
          </cell>
          <cell r="U46" t="str">
            <v>X</v>
          </cell>
          <cell r="V46" t="str">
            <v>X</v>
          </cell>
          <cell r="W46" t="str">
            <v>X</v>
          </cell>
          <cell r="X46" t="str">
            <v>X</v>
          </cell>
          <cell r="Y46" t="str">
            <v>X</v>
          </cell>
          <cell r="Z46" t="str">
            <v>X</v>
          </cell>
          <cell r="AA46" t="str">
            <v>X</v>
          </cell>
          <cell r="AB46" t="str">
            <v>X</v>
          </cell>
          <cell r="AC46" t="str">
            <v>X</v>
          </cell>
          <cell r="AD46" t="str">
            <v>X</v>
          </cell>
          <cell r="AE46" t="str">
            <v>X</v>
          </cell>
          <cell r="AF46" t="str">
            <v>X</v>
          </cell>
          <cell r="AG46" t="str">
            <v>X</v>
          </cell>
          <cell r="AH46" t="str">
            <v>X</v>
          </cell>
          <cell r="AI46" t="str">
            <v>X</v>
          </cell>
          <cell r="AJ46" t="str">
            <v>X</v>
          </cell>
          <cell r="AK46" t="str">
            <v>X</v>
          </cell>
          <cell r="AL46" t="str">
            <v>X</v>
          </cell>
          <cell r="AM46" t="str">
            <v>X</v>
          </cell>
          <cell r="AN46" t="str">
            <v>X</v>
          </cell>
          <cell r="AO46" t="str">
            <v>X</v>
          </cell>
          <cell r="AP46" t="str">
            <v>X</v>
          </cell>
          <cell r="AQ46" t="str">
            <v>X</v>
          </cell>
          <cell r="AR46" t="str">
            <v>X</v>
          </cell>
          <cell r="AS46" t="str">
            <v>X</v>
          </cell>
          <cell r="AT46" t="str">
            <v>X</v>
          </cell>
          <cell r="AU46" t="str">
            <v>X</v>
          </cell>
          <cell r="AV46" t="str">
            <v>X</v>
          </cell>
          <cell r="AW46" t="str">
            <v>X</v>
          </cell>
          <cell r="AX46" t="str">
            <v>X</v>
          </cell>
          <cell r="AY46" t="str">
            <v>X</v>
          </cell>
          <cell r="AZ46" t="str">
            <v>X</v>
          </cell>
          <cell r="BA46" t="str">
            <v>X</v>
          </cell>
          <cell r="BB46" t="str">
            <v>X</v>
          </cell>
          <cell r="BC46" t="str">
            <v>X</v>
          </cell>
          <cell r="BD46" t="str">
            <v>X</v>
          </cell>
          <cell r="BE46" t="str">
            <v>X</v>
          </cell>
          <cell r="BF46" t="str">
            <v>X</v>
          </cell>
          <cell r="BG46" t="str">
            <v>X</v>
          </cell>
          <cell r="BH46" t="str">
            <v>X</v>
          </cell>
          <cell r="BI46" t="str">
            <v>X</v>
          </cell>
          <cell r="BJ46" t="str">
            <v>X</v>
          </cell>
          <cell r="BK46" t="str">
            <v>X</v>
          </cell>
          <cell r="BL46" t="str">
            <v>X</v>
          </cell>
          <cell r="BM46" t="str">
            <v>X</v>
          </cell>
          <cell r="BN46" t="str">
            <v>X</v>
          </cell>
          <cell r="BO46" t="str">
            <v>X</v>
          </cell>
          <cell r="BP46" t="str">
            <v>X</v>
          </cell>
          <cell r="BQ46" t="str">
            <v>X</v>
          </cell>
          <cell r="BR46" t="str">
            <v>X</v>
          </cell>
          <cell r="BS46" t="str">
            <v>X</v>
          </cell>
          <cell r="BT46" t="str">
            <v>X</v>
          </cell>
          <cell r="BU46" t="str">
            <v>X</v>
          </cell>
          <cell r="BV46" t="str">
            <v>X</v>
          </cell>
          <cell r="BW46" t="str">
            <v>X</v>
          </cell>
          <cell r="BX46" t="str">
            <v>X</v>
          </cell>
          <cell r="BY46" t="str">
            <v>X</v>
          </cell>
          <cell r="BZ46" t="str">
            <v>X</v>
          </cell>
          <cell r="CA46" t="str">
            <v>X</v>
          </cell>
          <cell r="CB46" t="str">
            <v>X</v>
          </cell>
          <cell r="CC46" t="str">
            <v>X</v>
          </cell>
          <cell r="CD46" t="str">
            <v>X</v>
          </cell>
          <cell r="CE46" t="str">
            <v>X</v>
          </cell>
          <cell r="CF46" t="str">
            <v>X</v>
          </cell>
          <cell r="CG46" t="str">
            <v>X</v>
          </cell>
          <cell r="CH46" t="str">
            <v>X</v>
          </cell>
          <cell r="CI46" t="str">
            <v>X</v>
          </cell>
          <cell r="CJ46" t="str">
            <v>X</v>
          </cell>
          <cell r="CK46" t="str">
            <v>X</v>
          </cell>
          <cell r="CL46" t="str">
            <v>X</v>
          </cell>
          <cell r="CM46" t="str">
            <v>X</v>
          </cell>
          <cell r="CN46" t="str">
            <v>X</v>
          </cell>
          <cell r="CO46" t="str">
            <v>X</v>
          </cell>
          <cell r="CP46" t="str">
            <v>X</v>
          </cell>
          <cell r="CQ46" t="str">
            <v>X</v>
          </cell>
          <cell r="CR46" t="str">
            <v>X</v>
          </cell>
          <cell r="CS46" t="str">
            <v>X</v>
          </cell>
          <cell r="CT46" t="str">
            <v>X</v>
          </cell>
          <cell r="CU46" t="str">
            <v>X</v>
          </cell>
          <cell r="CV46" t="str">
            <v>X</v>
          </cell>
          <cell r="CW46" t="str">
            <v>X</v>
          </cell>
          <cell r="CX46" t="str">
            <v>X</v>
          </cell>
          <cell r="CY46" t="str">
            <v>X</v>
          </cell>
          <cell r="CZ46" t="str">
            <v>X</v>
          </cell>
          <cell r="DA46" t="str">
            <v>X</v>
          </cell>
          <cell r="DB46" t="str">
            <v>X</v>
          </cell>
          <cell r="DC46" t="str">
            <v>X</v>
          </cell>
          <cell r="DD46" t="str">
            <v>X</v>
          </cell>
          <cell r="DE46" t="str">
            <v>X</v>
          </cell>
          <cell r="DF46" t="str">
            <v>X</v>
          </cell>
          <cell r="DG46" t="str">
            <v>X</v>
          </cell>
          <cell r="DH46" t="str">
            <v>X</v>
          </cell>
          <cell r="DI46" t="str">
            <v>X</v>
          </cell>
          <cell r="DJ46" t="str">
            <v>X</v>
          </cell>
          <cell r="DK46" t="str">
            <v>X</v>
          </cell>
          <cell r="DL46" t="str">
            <v>X</v>
          </cell>
          <cell r="DM46" t="str">
            <v>X</v>
          </cell>
          <cell r="DN46" t="str">
            <v>X</v>
          </cell>
          <cell r="DO46" t="str">
            <v>X</v>
          </cell>
          <cell r="DP46" t="str">
            <v>X</v>
          </cell>
          <cell r="DQ46" t="str">
            <v>X</v>
          </cell>
          <cell r="DR46" t="str">
            <v>X</v>
          </cell>
          <cell r="DS46" t="str">
            <v>X</v>
          </cell>
          <cell r="DT46" t="str">
            <v>X</v>
          </cell>
          <cell r="DU46" t="str">
            <v>X</v>
          </cell>
          <cell r="DV46" t="str">
            <v>X</v>
          </cell>
          <cell r="DW46" t="str">
            <v>X</v>
          </cell>
          <cell r="DX46" t="str">
            <v>X</v>
          </cell>
          <cell r="DY46" t="str">
            <v>X</v>
          </cell>
          <cell r="DZ46" t="str">
            <v>X</v>
          </cell>
          <cell r="EA46" t="str">
            <v>X</v>
          </cell>
          <cell r="EB46" t="str">
            <v>X</v>
          </cell>
          <cell r="EC46" t="str">
            <v>X</v>
          </cell>
          <cell r="ED46" t="str">
            <v>X</v>
          </cell>
          <cell r="EE46" t="str">
            <v>X</v>
          </cell>
          <cell r="EF46" t="str">
            <v>X</v>
          </cell>
          <cell r="EG46" t="str">
            <v>X</v>
          </cell>
          <cell r="EH46" t="str">
            <v>X</v>
          </cell>
          <cell r="EI46" t="str">
            <v>X</v>
          </cell>
          <cell r="EJ46" t="str">
            <v>X</v>
          </cell>
        </row>
        <row r="47">
          <cell r="C47" t="str">
            <v>X</v>
          </cell>
          <cell r="D47" t="str">
            <v>X</v>
          </cell>
          <cell r="E47" t="str">
            <v>X</v>
          </cell>
          <cell r="F47" t="str">
            <v>X</v>
          </cell>
          <cell r="G47" t="str">
            <v>X</v>
          </cell>
          <cell r="H47" t="str">
            <v>X</v>
          </cell>
          <cell r="I47" t="str">
            <v>X</v>
          </cell>
          <cell r="J47" t="str">
            <v>X</v>
          </cell>
          <cell r="K47" t="str">
            <v>X</v>
          </cell>
          <cell r="L47" t="str">
            <v>X</v>
          </cell>
          <cell r="M47" t="str">
            <v>X</v>
          </cell>
          <cell r="N47" t="str">
            <v>X</v>
          </cell>
          <cell r="O47" t="str">
            <v>X</v>
          </cell>
          <cell r="P47" t="str">
            <v>X</v>
          </cell>
          <cell r="Q47" t="str">
            <v>X</v>
          </cell>
          <cell r="R47" t="str">
            <v>X</v>
          </cell>
          <cell r="S47" t="str">
            <v>X</v>
          </cell>
          <cell r="T47" t="str">
            <v>X</v>
          </cell>
          <cell r="U47" t="str">
            <v>X</v>
          </cell>
          <cell r="V47" t="str">
            <v>X</v>
          </cell>
          <cell r="W47" t="str">
            <v>X</v>
          </cell>
          <cell r="X47" t="str">
            <v>X</v>
          </cell>
          <cell r="Y47" t="str">
            <v>X</v>
          </cell>
          <cell r="Z47" t="str">
            <v>X</v>
          </cell>
          <cell r="AA47" t="str">
            <v>X</v>
          </cell>
          <cell r="AB47" t="str">
            <v>X</v>
          </cell>
          <cell r="AC47" t="str">
            <v>X</v>
          </cell>
          <cell r="AD47" t="str">
            <v>X</v>
          </cell>
          <cell r="AE47" t="str">
            <v>X</v>
          </cell>
          <cell r="AF47" t="str">
            <v>X</v>
          </cell>
          <cell r="AG47" t="str">
            <v>X</v>
          </cell>
          <cell r="AH47" t="str">
            <v>X</v>
          </cell>
          <cell r="AI47" t="str">
            <v>X</v>
          </cell>
          <cell r="AJ47" t="str">
            <v>X</v>
          </cell>
          <cell r="AK47" t="str">
            <v>X</v>
          </cell>
          <cell r="AL47" t="str">
            <v>X</v>
          </cell>
          <cell r="AM47" t="str">
            <v>X</v>
          </cell>
          <cell r="AN47" t="str">
            <v>X</v>
          </cell>
          <cell r="AO47" t="str">
            <v>X</v>
          </cell>
          <cell r="AP47" t="str">
            <v>X</v>
          </cell>
          <cell r="AQ47" t="str">
            <v>X</v>
          </cell>
          <cell r="AR47" t="str">
            <v>X</v>
          </cell>
          <cell r="AS47" t="str">
            <v>X</v>
          </cell>
          <cell r="AT47" t="str">
            <v>X</v>
          </cell>
          <cell r="AU47" t="str">
            <v>X</v>
          </cell>
          <cell r="AV47" t="str">
            <v>X</v>
          </cell>
          <cell r="AW47" t="str">
            <v>X</v>
          </cell>
          <cell r="AX47" t="str">
            <v>X</v>
          </cell>
          <cell r="AY47" t="str">
            <v>X</v>
          </cell>
          <cell r="AZ47" t="str">
            <v>X</v>
          </cell>
          <cell r="BA47" t="str">
            <v>X</v>
          </cell>
          <cell r="BB47" t="str">
            <v>X</v>
          </cell>
          <cell r="BC47" t="str">
            <v>X</v>
          </cell>
          <cell r="BD47" t="str">
            <v>X</v>
          </cell>
          <cell r="BE47" t="str">
            <v>X</v>
          </cell>
          <cell r="BF47" t="str">
            <v>X</v>
          </cell>
          <cell r="BG47" t="str">
            <v>X</v>
          </cell>
          <cell r="BH47" t="str">
            <v>X</v>
          </cell>
          <cell r="BI47" t="str">
            <v>X</v>
          </cell>
          <cell r="BJ47" t="str">
            <v>X</v>
          </cell>
          <cell r="BK47" t="str">
            <v>X</v>
          </cell>
          <cell r="BL47" t="str">
            <v>X</v>
          </cell>
          <cell r="BM47" t="str">
            <v>X</v>
          </cell>
          <cell r="BN47" t="str">
            <v>X</v>
          </cell>
          <cell r="BO47" t="str">
            <v>X</v>
          </cell>
          <cell r="BP47" t="str">
            <v>X</v>
          </cell>
          <cell r="BQ47" t="str">
            <v>X</v>
          </cell>
          <cell r="BR47" t="str">
            <v>X</v>
          </cell>
          <cell r="BS47" t="str">
            <v>X</v>
          </cell>
          <cell r="BT47" t="str">
            <v>X</v>
          </cell>
          <cell r="BU47" t="str">
            <v>X</v>
          </cell>
          <cell r="BV47" t="str">
            <v>X</v>
          </cell>
          <cell r="BW47" t="str">
            <v>X</v>
          </cell>
          <cell r="BX47" t="str">
            <v>X</v>
          </cell>
          <cell r="BY47" t="str">
            <v>X</v>
          </cell>
          <cell r="BZ47" t="str">
            <v>X</v>
          </cell>
          <cell r="CA47" t="str">
            <v>X</v>
          </cell>
          <cell r="CB47" t="str">
            <v>X</v>
          </cell>
          <cell r="CC47" t="str">
            <v>X</v>
          </cell>
          <cell r="CD47" t="str">
            <v>X</v>
          </cell>
          <cell r="CE47" t="str">
            <v>X</v>
          </cell>
          <cell r="CF47" t="str">
            <v>X</v>
          </cell>
          <cell r="CG47" t="str">
            <v>X</v>
          </cell>
          <cell r="CH47" t="str">
            <v>X</v>
          </cell>
          <cell r="CI47" t="str">
            <v>X</v>
          </cell>
          <cell r="CJ47" t="str">
            <v>X</v>
          </cell>
          <cell r="CK47" t="str">
            <v>X</v>
          </cell>
          <cell r="CL47" t="str">
            <v>X</v>
          </cell>
          <cell r="CM47" t="str">
            <v>X</v>
          </cell>
          <cell r="CN47" t="str">
            <v>X</v>
          </cell>
          <cell r="CO47" t="str">
            <v>X</v>
          </cell>
          <cell r="CP47" t="str">
            <v>X</v>
          </cell>
          <cell r="CQ47" t="str">
            <v>X</v>
          </cell>
          <cell r="CR47" t="str">
            <v>X</v>
          </cell>
          <cell r="CS47" t="str">
            <v>X</v>
          </cell>
          <cell r="CT47" t="str">
            <v>X</v>
          </cell>
          <cell r="CU47" t="str">
            <v>X</v>
          </cell>
          <cell r="CV47" t="str">
            <v>X</v>
          </cell>
          <cell r="CW47" t="str">
            <v>X</v>
          </cell>
          <cell r="CX47" t="str">
            <v>X</v>
          </cell>
          <cell r="CY47" t="str">
            <v>X</v>
          </cell>
          <cell r="CZ47" t="str">
            <v>X</v>
          </cell>
          <cell r="DA47" t="str">
            <v>X</v>
          </cell>
          <cell r="DB47" t="str">
            <v>X</v>
          </cell>
          <cell r="DC47" t="str">
            <v>X</v>
          </cell>
          <cell r="DD47" t="str">
            <v>X</v>
          </cell>
          <cell r="DE47" t="str">
            <v>X</v>
          </cell>
          <cell r="DF47" t="str">
            <v>X</v>
          </cell>
          <cell r="DG47" t="str">
            <v>X</v>
          </cell>
          <cell r="DH47" t="str">
            <v>X</v>
          </cell>
          <cell r="DI47" t="str">
            <v>X</v>
          </cell>
          <cell r="DJ47" t="str">
            <v>X</v>
          </cell>
          <cell r="DK47" t="str">
            <v>X</v>
          </cell>
          <cell r="DL47" t="str">
            <v>X</v>
          </cell>
          <cell r="DM47" t="str">
            <v>X</v>
          </cell>
          <cell r="DN47" t="str">
            <v>X</v>
          </cell>
          <cell r="DO47" t="str">
            <v>X</v>
          </cell>
          <cell r="DP47" t="str">
            <v>X</v>
          </cell>
          <cell r="DQ47" t="str">
            <v>X</v>
          </cell>
          <cell r="DR47" t="str">
            <v>X</v>
          </cell>
          <cell r="DS47" t="str">
            <v>X</v>
          </cell>
          <cell r="DT47" t="str">
            <v>X</v>
          </cell>
          <cell r="DU47" t="str">
            <v>X</v>
          </cell>
          <cell r="DV47" t="str">
            <v>X</v>
          </cell>
          <cell r="DW47" t="str">
            <v>X</v>
          </cell>
          <cell r="DX47" t="str">
            <v>X</v>
          </cell>
          <cell r="DY47" t="str">
            <v>X</v>
          </cell>
          <cell r="DZ47" t="str">
            <v>X</v>
          </cell>
          <cell r="EA47" t="str">
            <v>X</v>
          </cell>
          <cell r="EB47" t="str">
            <v>X</v>
          </cell>
          <cell r="EC47" t="str">
            <v>X</v>
          </cell>
          <cell r="ED47" t="str">
            <v>X</v>
          </cell>
          <cell r="EE47" t="str">
            <v>X</v>
          </cell>
          <cell r="EF47" t="str">
            <v>X</v>
          </cell>
          <cell r="EG47" t="str">
            <v>X</v>
          </cell>
          <cell r="EH47" t="str">
            <v>X</v>
          </cell>
          <cell r="EI47" t="str">
            <v>X</v>
          </cell>
          <cell r="EJ47" t="str">
            <v>X</v>
          </cell>
        </row>
        <row r="48">
          <cell r="C48" t="str">
            <v>X</v>
          </cell>
          <cell r="D48" t="str">
            <v>X</v>
          </cell>
          <cell r="E48" t="str">
            <v>X</v>
          </cell>
          <cell r="F48" t="str">
            <v>X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X</v>
          </cell>
          <cell r="K48" t="str">
            <v>X</v>
          </cell>
          <cell r="L48" t="str">
            <v>X</v>
          </cell>
          <cell r="M48" t="str">
            <v>X</v>
          </cell>
          <cell r="N48" t="str">
            <v>X</v>
          </cell>
          <cell r="O48" t="str">
            <v>X</v>
          </cell>
          <cell r="P48" t="str">
            <v>X</v>
          </cell>
          <cell r="Q48" t="str">
            <v>X</v>
          </cell>
          <cell r="R48" t="str">
            <v>X</v>
          </cell>
          <cell r="S48" t="str">
            <v>X</v>
          </cell>
          <cell r="T48" t="str">
            <v>X</v>
          </cell>
          <cell r="U48" t="str">
            <v>X</v>
          </cell>
          <cell r="V48" t="str">
            <v>X</v>
          </cell>
          <cell r="W48" t="str">
            <v>X</v>
          </cell>
          <cell r="X48" t="str">
            <v>X</v>
          </cell>
          <cell r="Y48" t="str">
            <v>X</v>
          </cell>
          <cell r="Z48" t="str">
            <v>X</v>
          </cell>
          <cell r="AA48" t="str">
            <v>X</v>
          </cell>
          <cell r="AB48" t="str">
            <v>X</v>
          </cell>
          <cell r="AC48" t="str">
            <v>X</v>
          </cell>
          <cell r="AD48" t="str">
            <v>X</v>
          </cell>
          <cell r="AE48" t="str">
            <v>X</v>
          </cell>
          <cell r="AF48" t="str">
            <v>X</v>
          </cell>
          <cell r="AG48" t="str">
            <v>X</v>
          </cell>
          <cell r="AH48" t="str">
            <v>X</v>
          </cell>
          <cell r="AI48" t="str">
            <v>X</v>
          </cell>
          <cell r="AJ48" t="str">
            <v>X</v>
          </cell>
          <cell r="AK48" t="str">
            <v>X</v>
          </cell>
          <cell r="AL48" t="str">
            <v>X</v>
          </cell>
          <cell r="AM48" t="str">
            <v>X</v>
          </cell>
          <cell r="AN48" t="str">
            <v>X</v>
          </cell>
          <cell r="AO48" t="str">
            <v>X</v>
          </cell>
          <cell r="AP48" t="str">
            <v>X</v>
          </cell>
          <cell r="AQ48" t="str">
            <v>X</v>
          </cell>
          <cell r="AR48" t="str">
            <v>X</v>
          </cell>
          <cell r="AS48" t="str">
            <v>X</v>
          </cell>
          <cell r="AT48" t="str">
            <v>X</v>
          </cell>
          <cell r="AU48" t="str">
            <v>X</v>
          </cell>
          <cell r="AV48" t="str">
            <v>X</v>
          </cell>
          <cell r="AW48" t="str">
            <v>X</v>
          </cell>
          <cell r="AX48" t="str">
            <v>X</v>
          </cell>
          <cell r="AY48" t="str">
            <v>X</v>
          </cell>
          <cell r="AZ48" t="str">
            <v>X</v>
          </cell>
          <cell r="BA48" t="str">
            <v>X</v>
          </cell>
          <cell r="BB48" t="str">
            <v>X</v>
          </cell>
          <cell r="BC48" t="str">
            <v>X</v>
          </cell>
          <cell r="BD48" t="str">
            <v>X</v>
          </cell>
          <cell r="BE48" t="str">
            <v>X</v>
          </cell>
          <cell r="BF48" t="str">
            <v>X</v>
          </cell>
          <cell r="BG48" t="str">
            <v>X</v>
          </cell>
          <cell r="BH48" t="str">
            <v>X</v>
          </cell>
          <cell r="BI48" t="str">
            <v>X</v>
          </cell>
          <cell r="BJ48" t="str">
            <v>X</v>
          </cell>
          <cell r="BK48" t="str">
            <v>X</v>
          </cell>
          <cell r="BL48" t="str">
            <v>X</v>
          </cell>
          <cell r="BM48" t="str">
            <v>X</v>
          </cell>
          <cell r="BN48" t="str">
            <v>X</v>
          </cell>
          <cell r="BO48" t="str">
            <v>X</v>
          </cell>
          <cell r="BP48" t="str">
            <v>X</v>
          </cell>
          <cell r="BQ48" t="str">
            <v>X</v>
          </cell>
          <cell r="BR48" t="str">
            <v>X</v>
          </cell>
          <cell r="BS48" t="str">
            <v>X</v>
          </cell>
          <cell r="BT48" t="str">
            <v>X</v>
          </cell>
          <cell r="BU48" t="str">
            <v>X</v>
          </cell>
          <cell r="BV48" t="str">
            <v>X</v>
          </cell>
          <cell r="BW48" t="str">
            <v>X</v>
          </cell>
          <cell r="BX48" t="str">
            <v>X</v>
          </cell>
          <cell r="BY48" t="str">
            <v>X</v>
          </cell>
          <cell r="BZ48" t="str">
            <v>X</v>
          </cell>
          <cell r="CA48" t="str">
            <v>X</v>
          </cell>
          <cell r="CB48" t="str">
            <v>X</v>
          </cell>
          <cell r="CC48" t="str">
            <v>X</v>
          </cell>
          <cell r="CD48" t="str">
            <v>X</v>
          </cell>
          <cell r="CE48" t="str">
            <v>X</v>
          </cell>
          <cell r="CF48" t="str">
            <v>X</v>
          </cell>
          <cell r="CG48" t="str">
            <v>X</v>
          </cell>
          <cell r="CH48" t="str">
            <v>X</v>
          </cell>
          <cell r="CI48" t="str">
            <v>X</v>
          </cell>
          <cell r="CJ48" t="str">
            <v>X</v>
          </cell>
          <cell r="CK48" t="str">
            <v>X</v>
          </cell>
          <cell r="CL48" t="str">
            <v>X</v>
          </cell>
          <cell r="CM48" t="str">
            <v>X</v>
          </cell>
          <cell r="CN48" t="str">
            <v>X</v>
          </cell>
          <cell r="CO48" t="str">
            <v>X</v>
          </cell>
          <cell r="CP48" t="str">
            <v>X</v>
          </cell>
          <cell r="CQ48" t="str">
            <v>X</v>
          </cell>
          <cell r="CR48" t="str">
            <v>X</v>
          </cell>
          <cell r="CS48" t="str">
            <v>X</v>
          </cell>
          <cell r="CT48" t="str">
            <v>X</v>
          </cell>
          <cell r="CU48" t="str">
            <v>X</v>
          </cell>
          <cell r="CV48" t="str">
            <v>X</v>
          </cell>
          <cell r="CW48" t="str">
            <v>X</v>
          </cell>
          <cell r="CX48" t="str">
            <v>X</v>
          </cell>
          <cell r="CY48" t="str">
            <v>X</v>
          </cell>
          <cell r="CZ48" t="str">
            <v>X</v>
          </cell>
          <cell r="DA48" t="str">
            <v>X</v>
          </cell>
          <cell r="DB48" t="str">
            <v>X</v>
          </cell>
          <cell r="DC48" t="str">
            <v>X</v>
          </cell>
          <cell r="DD48" t="str">
            <v>X</v>
          </cell>
          <cell r="DE48" t="str">
            <v>X</v>
          </cell>
          <cell r="DF48" t="str">
            <v>X</v>
          </cell>
          <cell r="DG48">
            <v>0.43396226415094341</v>
          </cell>
          <cell r="DH48">
            <v>0.35849056603773582</v>
          </cell>
          <cell r="DI48">
            <v>0.60377358490566035</v>
          </cell>
          <cell r="DJ48">
            <v>0.57735849056603772</v>
          </cell>
          <cell r="DK48">
            <v>0.69056603773584901</v>
          </cell>
          <cell r="DL48">
            <v>0.27547169811320754</v>
          </cell>
          <cell r="DM48">
            <v>0.52830188679245282</v>
          </cell>
          <cell r="DN48">
            <v>0.21886792452830189</v>
          </cell>
          <cell r="DO48">
            <v>0.54716981132075471</v>
          </cell>
          <cell r="DP48">
            <v>0.67924528301886788</v>
          </cell>
          <cell r="DQ48">
            <v>0.55094339622641508</v>
          </cell>
          <cell r="DR48">
            <v>0.12452830188679245</v>
          </cell>
          <cell r="DS48">
            <v>0.23773584905660378</v>
          </cell>
          <cell r="DT48">
            <v>0.38113207547169814</v>
          </cell>
          <cell r="DU48">
            <v>0.6</v>
          </cell>
          <cell r="DV48">
            <v>0.39622641509433965</v>
          </cell>
          <cell r="DW48">
            <v>0.62264150943396224</v>
          </cell>
          <cell r="DX48">
            <v>0.56603773584905659</v>
          </cell>
          <cell r="DY48">
            <v>0.22641509433962265</v>
          </cell>
          <cell r="DZ48">
            <v>0.56603773584905659</v>
          </cell>
          <cell r="EA48">
            <v>0.20754716981132076</v>
          </cell>
          <cell r="EB48">
            <v>0.71698113207547165</v>
          </cell>
          <cell r="EC48">
            <v>0.56603773584905659</v>
          </cell>
          <cell r="ED48">
            <v>0.4</v>
          </cell>
          <cell r="EE48">
            <v>0.33962264150943394</v>
          </cell>
          <cell r="EF48">
            <v>0.56603773584905659</v>
          </cell>
          <cell r="EG48">
            <v>0.13207547169811321</v>
          </cell>
          <cell r="EH48" t="str">
            <v>X</v>
          </cell>
          <cell r="EI48" t="str">
            <v>X</v>
          </cell>
          <cell r="EJ48" t="str">
            <v>X</v>
          </cell>
        </row>
        <row r="49">
          <cell r="C49" t="str">
            <v>X</v>
          </cell>
          <cell r="D49" t="str">
            <v>X</v>
          </cell>
          <cell r="E49" t="str">
            <v>X</v>
          </cell>
          <cell r="F49" t="str">
            <v>X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X</v>
          </cell>
          <cell r="K49" t="str">
            <v>X</v>
          </cell>
          <cell r="L49" t="str">
            <v>X</v>
          </cell>
          <cell r="M49" t="str">
            <v>X</v>
          </cell>
          <cell r="N49" t="str">
            <v>X</v>
          </cell>
          <cell r="O49" t="str">
            <v>X</v>
          </cell>
          <cell r="P49" t="str">
            <v>X</v>
          </cell>
          <cell r="Q49" t="str">
            <v>X</v>
          </cell>
          <cell r="R49" t="str">
            <v>X</v>
          </cell>
          <cell r="S49" t="str">
            <v>X</v>
          </cell>
          <cell r="T49" t="str">
            <v>X</v>
          </cell>
          <cell r="U49" t="str">
            <v>X</v>
          </cell>
          <cell r="V49" t="str">
            <v>X</v>
          </cell>
          <cell r="W49" t="str">
            <v>X</v>
          </cell>
          <cell r="X49" t="str">
            <v>X</v>
          </cell>
          <cell r="Y49" t="str">
            <v>X</v>
          </cell>
          <cell r="Z49" t="str">
            <v>X</v>
          </cell>
          <cell r="AA49" t="str">
            <v>X</v>
          </cell>
          <cell r="AB49" t="str">
            <v>X</v>
          </cell>
          <cell r="AC49" t="str">
            <v>X</v>
          </cell>
          <cell r="AD49" t="str">
            <v>X</v>
          </cell>
          <cell r="AE49" t="str">
            <v>X</v>
          </cell>
          <cell r="AF49" t="str">
            <v>X</v>
          </cell>
          <cell r="AG49" t="str">
            <v>X</v>
          </cell>
          <cell r="AH49" t="str">
            <v>X</v>
          </cell>
          <cell r="AI49" t="str">
            <v>X</v>
          </cell>
          <cell r="AJ49" t="str">
            <v>X</v>
          </cell>
          <cell r="AK49" t="str">
            <v>X</v>
          </cell>
          <cell r="AL49" t="str">
            <v>X</v>
          </cell>
          <cell r="AM49" t="str">
            <v>X</v>
          </cell>
          <cell r="AN49" t="str">
            <v>X</v>
          </cell>
          <cell r="AO49" t="str">
            <v>X</v>
          </cell>
          <cell r="AP49" t="str">
            <v>X</v>
          </cell>
          <cell r="AQ49" t="str">
            <v>X</v>
          </cell>
          <cell r="AR49" t="str">
            <v>X</v>
          </cell>
          <cell r="AS49" t="str">
            <v>X</v>
          </cell>
          <cell r="AT49" t="str">
            <v>X</v>
          </cell>
          <cell r="AU49" t="str">
            <v>X</v>
          </cell>
          <cell r="AV49" t="str">
            <v>X</v>
          </cell>
          <cell r="AW49" t="str">
            <v>X</v>
          </cell>
          <cell r="AX49" t="str">
            <v>X</v>
          </cell>
          <cell r="AY49" t="str">
            <v>X</v>
          </cell>
          <cell r="AZ49" t="str">
            <v>X</v>
          </cell>
          <cell r="BA49" t="str">
            <v>X</v>
          </cell>
          <cell r="BB49" t="str">
            <v>X</v>
          </cell>
          <cell r="BC49" t="str">
            <v>X</v>
          </cell>
          <cell r="BD49" t="str">
            <v>X</v>
          </cell>
          <cell r="BE49" t="str">
            <v>X</v>
          </cell>
          <cell r="BF49" t="str">
            <v>X</v>
          </cell>
          <cell r="BG49" t="str">
            <v>X</v>
          </cell>
          <cell r="BH49" t="str">
            <v>X</v>
          </cell>
          <cell r="BI49" t="str">
            <v>X</v>
          </cell>
          <cell r="BJ49" t="str">
            <v>X</v>
          </cell>
          <cell r="BK49" t="str">
            <v>X</v>
          </cell>
          <cell r="BL49" t="str">
            <v>X</v>
          </cell>
          <cell r="BM49" t="str">
            <v>X</v>
          </cell>
          <cell r="BN49" t="str">
            <v>X</v>
          </cell>
          <cell r="BO49" t="str">
            <v>X</v>
          </cell>
          <cell r="BP49" t="str">
            <v>X</v>
          </cell>
          <cell r="BQ49" t="str">
            <v>X</v>
          </cell>
          <cell r="BR49" t="str">
            <v>X</v>
          </cell>
          <cell r="BS49" t="str">
            <v>X</v>
          </cell>
          <cell r="BT49" t="str">
            <v>X</v>
          </cell>
          <cell r="BU49" t="str">
            <v>X</v>
          </cell>
          <cell r="BV49" t="str">
            <v>X</v>
          </cell>
          <cell r="BW49" t="str">
            <v>X</v>
          </cell>
          <cell r="BX49" t="str">
            <v>X</v>
          </cell>
          <cell r="BY49" t="str">
            <v>X</v>
          </cell>
          <cell r="BZ49" t="str">
            <v>X</v>
          </cell>
          <cell r="CA49" t="str">
            <v>X</v>
          </cell>
          <cell r="CB49" t="str">
            <v>X</v>
          </cell>
          <cell r="CC49" t="str">
            <v>X</v>
          </cell>
          <cell r="CD49" t="str">
            <v>X</v>
          </cell>
          <cell r="CE49" t="str">
            <v>X</v>
          </cell>
          <cell r="CF49" t="str">
            <v>X</v>
          </cell>
          <cell r="CG49" t="str">
            <v>X</v>
          </cell>
          <cell r="CH49" t="str">
            <v>X</v>
          </cell>
          <cell r="CI49" t="str">
            <v>X</v>
          </cell>
          <cell r="CJ49" t="str">
            <v>X</v>
          </cell>
          <cell r="CK49" t="str">
            <v>X</v>
          </cell>
          <cell r="CL49" t="str">
            <v>X</v>
          </cell>
          <cell r="CM49" t="str">
            <v>X</v>
          </cell>
          <cell r="CN49" t="str">
            <v>X</v>
          </cell>
          <cell r="CO49" t="str">
            <v>X</v>
          </cell>
          <cell r="CP49" t="str">
            <v>X</v>
          </cell>
          <cell r="CQ49" t="str">
            <v>X</v>
          </cell>
          <cell r="CR49" t="str">
            <v>X</v>
          </cell>
          <cell r="CS49" t="str">
            <v>X</v>
          </cell>
          <cell r="CT49" t="str">
            <v>X</v>
          </cell>
          <cell r="CU49" t="str">
            <v>X</v>
          </cell>
          <cell r="CV49" t="str">
            <v>X</v>
          </cell>
          <cell r="CW49" t="str">
            <v>X</v>
          </cell>
          <cell r="CX49" t="str">
            <v>X</v>
          </cell>
          <cell r="CY49" t="str">
            <v>X</v>
          </cell>
          <cell r="CZ49" t="str">
            <v>X</v>
          </cell>
          <cell r="DA49" t="str">
            <v>X</v>
          </cell>
          <cell r="DB49" t="str">
            <v>X</v>
          </cell>
          <cell r="DC49" t="str">
            <v>X</v>
          </cell>
          <cell r="DD49" t="str">
            <v>X</v>
          </cell>
          <cell r="DE49" t="str">
            <v>X</v>
          </cell>
          <cell r="DF49" t="str">
            <v>X</v>
          </cell>
          <cell r="DG49">
            <v>0.41666666666666669</v>
          </cell>
          <cell r="DH49">
            <v>0.59027777777777779</v>
          </cell>
          <cell r="DI49">
            <v>0.40277777777777779</v>
          </cell>
          <cell r="DJ49">
            <v>0.79861111111111116</v>
          </cell>
          <cell r="DK49">
            <v>0.88888888888888884</v>
          </cell>
          <cell r="DL49">
            <v>0.2361111111111111</v>
          </cell>
          <cell r="DM49">
            <v>0.82638888888888884</v>
          </cell>
          <cell r="DN49">
            <v>0.3263888888888889</v>
          </cell>
          <cell r="DO49">
            <v>0.83333333333333337</v>
          </cell>
          <cell r="DP49">
            <v>0.4236111111111111</v>
          </cell>
          <cell r="DQ49">
            <v>0.75694444444444442</v>
          </cell>
          <cell r="DR49">
            <v>0.31944444444444442</v>
          </cell>
          <cell r="DS49">
            <v>0.28472222222222221</v>
          </cell>
          <cell r="DT49">
            <v>0.65972222222222221</v>
          </cell>
          <cell r="DU49">
            <v>0.875</v>
          </cell>
          <cell r="DV49">
            <v>0.38194444444444442</v>
          </cell>
          <cell r="DW49">
            <v>0.52083333333333337</v>
          </cell>
          <cell r="DX49">
            <v>0.72916666666666663</v>
          </cell>
          <cell r="DY49">
            <v>0.29166666666666669</v>
          </cell>
          <cell r="DZ49">
            <v>0.22916666666666666</v>
          </cell>
          <cell r="EA49">
            <v>0.76388888888888884</v>
          </cell>
          <cell r="EB49">
            <v>0.22222222222222221</v>
          </cell>
          <cell r="EC49">
            <v>0.77083333333333337</v>
          </cell>
          <cell r="ED49">
            <v>0.33333333333333331</v>
          </cell>
          <cell r="EE49">
            <v>0.41666666666666669</v>
          </cell>
          <cell r="EF49">
            <v>0.24305555555555555</v>
          </cell>
          <cell r="EG49">
            <v>0.6875</v>
          </cell>
          <cell r="EH49" t="str">
            <v>X</v>
          </cell>
          <cell r="EI49" t="str">
            <v>X</v>
          </cell>
          <cell r="EJ49" t="str">
            <v>X</v>
          </cell>
        </row>
        <row r="50">
          <cell r="C50" t="str">
            <v>X</v>
          </cell>
          <cell r="D50" t="str">
            <v>X</v>
          </cell>
          <cell r="E50" t="str">
            <v>X</v>
          </cell>
          <cell r="F50" t="str">
            <v>X</v>
          </cell>
          <cell r="G50" t="str">
            <v>X</v>
          </cell>
          <cell r="H50" t="str">
            <v>X</v>
          </cell>
          <cell r="I50" t="str">
            <v>X</v>
          </cell>
          <cell r="J50" t="str">
            <v>X</v>
          </cell>
          <cell r="K50" t="str">
            <v>X</v>
          </cell>
          <cell r="L50" t="str">
            <v>X</v>
          </cell>
          <cell r="M50" t="str">
            <v>X</v>
          </cell>
          <cell r="N50" t="str">
            <v>X</v>
          </cell>
          <cell r="O50" t="str">
            <v>X</v>
          </cell>
          <cell r="P50" t="str">
            <v>X</v>
          </cell>
          <cell r="Q50" t="str">
            <v>X</v>
          </cell>
          <cell r="R50" t="str">
            <v>X</v>
          </cell>
          <cell r="S50" t="str">
            <v>X</v>
          </cell>
          <cell r="T50" t="str">
            <v>X</v>
          </cell>
          <cell r="U50" t="str">
            <v>X</v>
          </cell>
          <cell r="V50" t="str">
            <v>X</v>
          </cell>
          <cell r="W50" t="str">
            <v>X</v>
          </cell>
          <cell r="X50" t="str">
            <v>X</v>
          </cell>
          <cell r="Y50" t="str">
            <v>X</v>
          </cell>
          <cell r="Z50" t="str">
            <v>X</v>
          </cell>
          <cell r="AA50" t="str">
            <v>X</v>
          </cell>
          <cell r="AB50" t="str">
            <v>X</v>
          </cell>
          <cell r="AC50" t="str">
            <v>X</v>
          </cell>
          <cell r="AD50" t="str">
            <v>X</v>
          </cell>
          <cell r="AE50" t="str">
            <v>X</v>
          </cell>
          <cell r="AF50" t="str">
            <v>X</v>
          </cell>
          <cell r="AG50" t="str">
            <v>X</v>
          </cell>
          <cell r="AH50" t="str">
            <v>X</v>
          </cell>
          <cell r="AI50" t="str">
            <v>X</v>
          </cell>
          <cell r="AJ50" t="str">
            <v>X</v>
          </cell>
          <cell r="AK50" t="str">
            <v>X</v>
          </cell>
          <cell r="AL50" t="str">
            <v>X</v>
          </cell>
          <cell r="AM50" t="str">
            <v>X</v>
          </cell>
          <cell r="AN50" t="str">
            <v>X</v>
          </cell>
          <cell r="AO50" t="str">
            <v>X</v>
          </cell>
          <cell r="AP50" t="str">
            <v>X</v>
          </cell>
          <cell r="AQ50" t="str">
            <v>X</v>
          </cell>
          <cell r="AR50" t="str">
            <v>X</v>
          </cell>
          <cell r="AS50" t="str">
            <v>X</v>
          </cell>
          <cell r="AT50" t="str">
            <v>X</v>
          </cell>
          <cell r="AU50" t="str">
            <v>X</v>
          </cell>
          <cell r="AV50" t="str">
            <v>X</v>
          </cell>
          <cell r="AW50" t="str">
            <v>X</v>
          </cell>
          <cell r="AX50" t="str">
            <v>X</v>
          </cell>
          <cell r="AY50" t="str">
            <v>X</v>
          </cell>
          <cell r="AZ50" t="str">
            <v>X</v>
          </cell>
          <cell r="BA50" t="str">
            <v>X</v>
          </cell>
          <cell r="BB50" t="str">
            <v>X</v>
          </cell>
          <cell r="BC50" t="str">
            <v>X</v>
          </cell>
          <cell r="BD50" t="str">
            <v>X</v>
          </cell>
          <cell r="BE50" t="str">
            <v>X</v>
          </cell>
          <cell r="BF50" t="str">
            <v>X</v>
          </cell>
          <cell r="BG50" t="str">
            <v>X</v>
          </cell>
          <cell r="BH50" t="str">
            <v>X</v>
          </cell>
          <cell r="BI50" t="str">
            <v>X</v>
          </cell>
          <cell r="BJ50" t="str">
            <v>X</v>
          </cell>
          <cell r="BK50" t="str">
            <v>X</v>
          </cell>
          <cell r="BL50" t="str">
            <v>X</v>
          </cell>
          <cell r="BM50" t="str">
            <v>X</v>
          </cell>
          <cell r="BN50" t="str">
            <v>X</v>
          </cell>
          <cell r="BO50" t="str">
            <v>X</v>
          </cell>
          <cell r="BP50" t="str">
            <v>X</v>
          </cell>
          <cell r="BQ50" t="str">
            <v>X</v>
          </cell>
          <cell r="BR50" t="str">
            <v>X</v>
          </cell>
          <cell r="BS50" t="str">
            <v>X</v>
          </cell>
          <cell r="BT50" t="str">
            <v>X</v>
          </cell>
          <cell r="BU50" t="str">
            <v>X</v>
          </cell>
          <cell r="BV50" t="str">
            <v>X</v>
          </cell>
          <cell r="BW50" t="str">
            <v>X</v>
          </cell>
          <cell r="BX50" t="str">
            <v>X</v>
          </cell>
          <cell r="BY50" t="str">
            <v>X</v>
          </cell>
          <cell r="BZ50" t="str">
            <v>X</v>
          </cell>
          <cell r="CA50" t="str">
            <v>X</v>
          </cell>
          <cell r="CB50" t="str">
            <v>X</v>
          </cell>
          <cell r="CC50" t="str">
            <v>X</v>
          </cell>
          <cell r="CD50" t="str">
            <v>X</v>
          </cell>
          <cell r="CE50" t="str">
            <v>X</v>
          </cell>
          <cell r="CF50" t="str">
            <v>X</v>
          </cell>
          <cell r="CG50" t="str">
            <v>X</v>
          </cell>
          <cell r="CH50" t="str">
            <v>X</v>
          </cell>
          <cell r="CI50" t="str">
            <v>X</v>
          </cell>
          <cell r="CJ50" t="str">
            <v>X</v>
          </cell>
          <cell r="CK50" t="str">
            <v>X</v>
          </cell>
          <cell r="CL50" t="str">
            <v>X</v>
          </cell>
          <cell r="CM50" t="str">
            <v>X</v>
          </cell>
          <cell r="CN50" t="str">
            <v>X</v>
          </cell>
          <cell r="CO50" t="str">
            <v>X</v>
          </cell>
          <cell r="CP50" t="str">
            <v>X</v>
          </cell>
          <cell r="CQ50" t="str">
            <v>X</v>
          </cell>
          <cell r="CR50" t="str">
            <v>X</v>
          </cell>
          <cell r="CS50" t="str">
            <v>X</v>
          </cell>
          <cell r="CT50" t="str">
            <v>X</v>
          </cell>
          <cell r="CU50" t="str">
            <v>X</v>
          </cell>
          <cell r="CV50" t="str">
            <v>X</v>
          </cell>
          <cell r="CW50" t="str">
            <v>X</v>
          </cell>
          <cell r="CX50" t="str">
            <v>X</v>
          </cell>
          <cell r="CY50" t="str">
            <v>X</v>
          </cell>
          <cell r="CZ50" t="str">
            <v>X</v>
          </cell>
          <cell r="DA50" t="str">
            <v>X</v>
          </cell>
          <cell r="DB50" t="str">
            <v>X</v>
          </cell>
          <cell r="DC50" t="str">
            <v>X</v>
          </cell>
          <cell r="DD50" t="str">
            <v>X</v>
          </cell>
          <cell r="DE50" t="str">
            <v>X</v>
          </cell>
          <cell r="DF50" t="str">
            <v>X</v>
          </cell>
          <cell r="DG50">
            <v>0.28472222222222221</v>
          </cell>
          <cell r="DH50">
            <v>0.5625</v>
          </cell>
          <cell r="DI50">
            <v>0.38194444444444442</v>
          </cell>
          <cell r="DJ50">
            <v>0.24305555555555555</v>
          </cell>
          <cell r="DK50">
            <v>0.3263888888888889</v>
          </cell>
          <cell r="DL50">
            <v>0.24305555555555555</v>
          </cell>
          <cell r="DM50">
            <v>0.4236111111111111</v>
          </cell>
          <cell r="DN50">
            <v>0.33333333333333331</v>
          </cell>
          <cell r="DO50">
            <v>0.72916666666666663</v>
          </cell>
          <cell r="DP50">
            <v>0.24305555555555555</v>
          </cell>
          <cell r="DQ50" t="str">
            <v>O</v>
          </cell>
          <cell r="DR50">
            <v>0.74305555555555558</v>
          </cell>
          <cell r="DS50">
            <v>0.59027777777777779</v>
          </cell>
          <cell r="DT50">
            <v>0.65277777777777779</v>
          </cell>
          <cell r="DU50">
            <v>0.71527777777777779</v>
          </cell>
          <cell r="DV50">
            <v>0.78472222222222221</v>
          </cell>
          <cell r="DW50">
            <v>0.38194444444444442</v>
          </cell>
          <cell r="DX50" t="str">
            <v>O</v>
          </cell>
          <cell r="DY50">
            <v>0.4861111111111111</v>
          </cell>
          <cell r="DZ50">
            <v>0.28472222222222221</v>
          </cell>
          <cell r="EA50">
            <v>0.38194444444444442</v>
          </cell>
          <cell r="EB50" t="str">
            <v>O</v>
          </cell>
          <cell r="EC50">
            <v>0.18055555555555555</v>
          </cell>
          <cell r="ED50">
            <v>0.27777777777777779</v>
          </cell>
          <cell r="EE50" t="str">
            <v>O</v>
          </cell>
          <cell r="EF50">
            <v>0.84722222222222221</v>
          </cell>
          <cell r="EG50">
            <v>0.46527777777777779</v>
          </cell>
          <cell r="EH50" t="str">
            <v>X</v>
          </cell>
          <cell r="EI50" t="str">
            <v>X</v>
          </cell>
          <cell r="EJ50" t="str">
            <v>X</v>
          </cell>
        </row>
        <row r="51">
          <cell r="C51" t="str">
            <v>X</v>
          </cell>
          <cell r="D51" t="str">
            <v>X</v>
          </cell>
          <cell r="E51" t="str">
            <v>X</v>
          </cell>
          <cell r="F51" t="str">
            <v>X</v>
          </cell>
          <cell r="G51" t="str">
            <v>X</v>
          </cell>
          <cell r="H51" t="str">
            <v>X</v>
          </cell>
          <cell r="I51" t="str">
            <v>X</v>
          </cell>
          <cell r="J51" t="str">
            <v>X</v>
          </cell>
          <cell r="K51" t="str">
            <v>X</v>
          </cell>
          <cell r="L51" t="str">
            <v>X</v>
          </cell>
          <cell r="M51" t="str">
            <v>X</v>
          </cell>
          <cell r="N51" t="str">
            <v>X</v>
          </cell>
          <cell r="O51" t="str">
            <v>X</v>
          </cell>
          <cell r="P51" t="str">
            <v>X</v>
          </cell>
          <cell r="Q51" t="str">
            <v>X</v>
          </cell>
          <cell r="R51" t="str">
            <v>X</v>
          </cell>
          <cell r="S51" t="str">
            <v>X</v>
          </cell>
          <cell r="T51" t="str">
            <v>X</v>
          </cell>
          <cell r="U51" t="str">
            <v>X</v>
          </cell>
          <cell r="V51" t="str">
            <v>X</v>
          </cell>
          <cell r="W51" t="str">
            <v>X</v>
          </cell>
          <cell r="X51" t="str">
            <v>X</v>
          </cell>
          <cell r="Y51" t="str">
            <v>X</v>
          </cell>
          <cell r="Z51" t="str">
            <v>X</v>
          </cell>
          <cell r="AA51" t="str">
            <v>X</v>
          </cell>
          <cell r="AB51" t="str">
            <v>X</v>
          </cell>
          <cell r="AC51" t="str">
            <v>X</v>
          </cell>
          <cell r="AD51" t="str">
            <v>X</v>
          </cell>
          <cell r="AE51" t="str">
            <v>X</v>
          </cell>
          <cell r="AF51" t="str">
            <v>X</v>
          </cell>
          <cell r="AG51" t="str">
            <v>X</v>
          </cell>
          <cell r="AH51" t="str">
            <v>X</v>
          </cell>
          <cell r="AI51" t="str">
            <v>X</v>
          </cell>
          <cell r="AJ51" t="str">
            <v>X</v>
          </cell>
          <cell r="AK51" t="str">
            <v>X</v>
          </cell>
          <cell r="AL51" t="str">
            <v>X</v>
          </cell>
          <cell r="AM51" t="str">
            <v>X</v>
          </cell>
          <cell r="AN51" t="str">
            <v>X</v>
          </cell>
          <cell r="AO51" t="str">
            <v>X</v>
          </cell>
          <cell r="AP51" t="str">
            <v>X</v>
          </cell>
          <cell r="AQ51" t="str">
            <v>X</v>
          </cell>
          <cell r="AR51" t="str">
            <v>X</v>
          </cell>
          <cell r="AS51" t="str">
            <v>X</v>
          </cell>
          <cell r="AT51" t="str">
            <v>X</v>
          </cell>
          <cell r="AU51" t="str">
            <v>X</v>
          </cell>
          <cell r="AV51" t="str">
            <v>X</v>
          </cell>
          <cell r="AW51" t="str">
            <v>X</v>
          </cell>
          <cell r="AX51" t="str">
            <v>X</v>
          </cell>
          <cell r="AY51" t="str">
            <v>X</v>
          </cell>
          <cell r="AZ51" t="str">
            <v>X</v>
          </cell>
          <cell r="BA51" t="str">
            <v>X</v>
          </cell>
          <cell r="BB51" t="str">
            <v>X</v>
          </cell>
          <cell r="BC51" t="str">
            <v>X</v>
          </cell>
          <cell r="BD51" t="str">
            <v>X</v>
          </cell>
          <cell r="BE51" t="str">
            <v>X</v>
          </cell>
          <cell r="BF51" t="str">
            <v>X</v>
          </cell>
          <cell r="BG51" t="str">
            <v>X</v>
          </cell>
          <cell r="BH51" t="str">
            <v>X</v>
          </cell>
          <cell r="BI51" t="str">
            <v>X</v>
          </cell>
          <cell r="BJ51" t="str">
            <v>X</v>
          </cell>
          <cell r="BK51" t="str">
            <v>X</v>
          </cell>
          <cell r="BL51" t="str">
            <v>X</v>
          </cell>
          <cell r="BM51" t="str">
            <v>X</v>
          </cell>
          <cell r="BN51" t="str">
            <v>X</v>
          </cell>
          <cell r="BO51" t="str">
            <v>X</v>
          </cell>
          <cell r="BP51" t="str">
            <v>X</v>
          </cell>
          <cell r="BQ51" t="str">
            <v>X</v>
          </cell>
          <cell r="BR51" t="str">
            <v>X</v>
          </cell>
          <cell r="BS51" t="str">
            <v>X</v>
          </cell>
          <cell r="BT51" t="str">
            <v>X</v>
          </cell>
          <cell r="BU51" t="str">
            <v>X</v>
          </cell>
          <cell r="BV51" t="str">
            <v>X</v>
          </cell>
          <cell r="BW51" t="str">
            <v>X</v>
          </cell>
          <cell r="BX51" t="str">
            <v>X</v>
          </cell>
          <cell r="BY51" t="str">
            <v>X</v>
          </cell>
          <cell r="BZ51" t="str">
            <v>X</v>
          </cell>
          <cell r="CA51" t="str">
            <v>X</v>
          </cell>
          <cell r="CB51" t="str">
            <v>X</v>
          </cell>
          <cell r="CC51" t="str">
            <v>X</v>
          </cell>
          <cell r="CD51" t="str">
            <v>X</v>
          </cell>
          <cell r="CE51" t="str">
            <v>X</v>
          </cell>
          <cell r="CF51" t="str">
            <v>X</v>
          </cell>
          <cell r="CG51" t="str">
            <v>X</v>
          </cell>
          <cell r="CH51" t="str">
            <v>X</v>
          </cell>
          <cell r="CI51" t="str">
            <v>X</v>
          </cell>
          <cell r="CJ51" t="str">
            <v>X</v>
          </cell>
          <cell r="CK51" t="str">
            <v>X</v>
          </cell>
          <cell r="CL51" t="str">
            <v>X</v>
          </cell>
          <cell r="CM51" t="str">
            <v>X</v>
          </cell>
          <cell r="CN51" t="str">
            <v>X</v>
          </cell>
          <cell r="CO51" t="str">
            <v>X</v>
          </cell>
          <cell r="CP51" t="str">
            <v>X</v>
          </cell>
          <cell r="CQ51" t="str">
            <v>X</v>
          </cell>
          <cell r="CR51" t="str">
            <v>X</v>
          </cell>
          <cell r="CS51" t="str">
            <v>X</v>
          </cell>
          <cell r="CT51" t="str">
            <v>X</v>
          </cell>
          <cell r="CU51" t="str">
            <v>X</v>
          </cell>
          <cell r="CV51" t="str">
            <v>X</v>
          </cell>
          <cell r="CW51" t="str">
            <v>X</v>
          </cell>
          <cell r="CX51" t="str">
            <v>X</v>
          </cell>
          <cell r="CY51" t="str">
            <v>X</v>
          </cell>
          <cell r="CZ51" t="str">
            <v>X</v>
          </cell>
          <cell r="DA51" t="str">
            <v>X</v>
          </cell>
          <cell r="DB51" t="str">
            <v>X</v>
          </cell>
          <cell r="DC51" t="str">
            <v>X</v>
          </cell>
          <cell r="DD51" t="str">
            <v>X</v>
          </cell>
          <cell r="DE51" t="str">
            <v>X</v>
          </cell>
          <cell r="DF51" t="str">
            <v>X</v>
          </cell>
          <cell r="DG51">
            <v>0.75</v>
          </cell>
          <cell r="DH51">
            <v>0.52083333333333337</v>
          </cell>
          <cell r="DI51">
            <v>0.31944444444444442</v>
          </cell>
          <cell r="DJ51">
            <v>0.63888888888888884</v>
          </cell>
          <cell r="DK51">
            <v>0.59027777777777779</v>
          </cell>
          <cell r="DL51">
            <v>0.66666666666666663</v>
          </cell>
          <cell r="DM51" t="str">
            <v>O</v>
          </cell>
          <cell r="DN51">
            <v>0.16666666666666666</v>
          </cell>
          <cell r="DO51">
            <v>0.34722222222222221</v>
          </cell>
          <cell r="DP51">
            <v>0.2361111111111111</v>
          </cell>
          <cell r="DQ51">
            <v>0.59722222222222221</v>
          </cell>
          <cell r="DR51">
            <v>0.3888888888888889</v>
          </cell>
          <cell r="DS51">
            <v>0.71527777777777779</v>
          </cell>
          <cell r="DT51">
            <v>0.78472222222222221</v>
          </cell>
          <cell r="DU51">
            <v>0.90277777777777779</v>
          </cell>
          <cell r="DV51">
            <v>0.33333333333333331</v>
          </cell>
          <cell r="DW51">
            <v>0.4236111111111111</v>
          </cell>
          <cell r="DX51">
            <v>0.4861111111111111</v>
          </cell>
          <cell r="DY51">
            <v>0.59722222222222221</v>
          </cell>
          <cell r="DZ51">
            <v>0.4513888888888889</v>
          </cell>
          <cell r="EA51">
            <v>0.25</v>
          </cell>
          <cell r="EB51">
            <v>0.3263888888888889</v>
          </cell>
          <cell r="EC51">
            <v>0.3125</v>
          </cell>
          <cell r="ED51">
            <v>0.65972222222222221</v>
          </cell>
          <cell r="EE51">
            <v>0.72916666666666663</v>
          </cell>
          <cell r="EF51">
            <v>0.72916666666666663</v>
          </cell>
          <cell r="EG51">
            <v>0.33333333333333331</v>
          </cell>
          <cell r="EH51" t="str">
            <v>X</v>
          </cell>
          <cell r="EI51" t="str">
            <v>X</v>
          </cell>
          <cell r="EJ51" t="str">
            <v>X</v>
          </cell>
        </row>
        <row r="52">
          <cell r="C52" t="str">
            <v>X</v>
          </cell>
          <cell r="D52" t="str">
            <v>X</v>
          </cell>
          <cell r="E52" t="str">
            <v>X</v>
          </cell>
          <cell r="F52" t="str">
            <v>X</v>
          </cell>
          <cell r="G52" t="str">
            <v>X</v>
          </cell>
          <cell r="H52" t="str">
            <v>X</v>
          </cell>
          <cell r="I52" t="str">
            <v>X</v>
          </cell>
          <cell r="J52" t="str">
            <v>X</v>
          </cell>
          <cell r="K52" t="str">
            <v>X</v>
          </cell>
          <cell r="L52" t="str">
            <v>X</v>
          </cell>
          <cell r="M52" t="str">
            <v>X</v>
          </cell>
          <cell r="N52" t="str">
            <v>X</v>
          </cell>
          <cell r="O52" t="str">
            <v>X</v>
          </cell>
          <cell r="P52" t="str">
            <v>X</v>
          </cell>
          <cell r="Q52" t="str">
            <v>X</v>
          </cell>
          <cell r="R52" t="str">
            <v>X</v>
          </cell>
          <cell r="S52" t="str">
            <v>X</v>
          </cell>
          <cell r="T52" t="str">
            <v>X</v>
          </cell>
          <cell r="U52" t="str">
            <v>X</v>
          </cell>
          <cell r="V52" t="str">
            <v>X</v>
          </cell>
          <cell r="W52" t="str">
            <v>X</v>
          </cell>
          <cell r="X52" t="str">
            <v>X</v>
          </cell>
          <cell r="Y52" t="str">
            <v>X</v>
          </cell>
          <cell r="Z52" t="str">
            <v>X</v>
          </cell>
          <cell r="AA52" t="str">
            <v>X</v>
          </cell>
          <cell r="AB52" t="str">
            <v>X</v>
          </cell>
          <cell r="AC52" t="str">
            <v>X</v>
          </cell>
          <cell r="AD52" t="str">
            <v>X</v>
          </cell>
          <cell r="AE52" t="str">
            <v>X</v>
          </cell>
          <cell r="AF52" t="str">
            <v>X</v>
          </cell>
          <cell r="AG52" t="str">
            <v>X</v>
          </cell>
          <cell r="AH52" t="str">
            <v>X</v>
          </cell>
          <cell r="AI52" t="str">
            <v>X</v>
          </cell>
          <cell r="AJ52" t="str">
            <v>X</v>
          </cell>
          <cell r="AK52" t="str">
            <v>X</v>
          </cell>
          <cell r="AL52" t="str">
            <v>X</v>
          </cell>
          <cell r="AM52" t="str">
            <v>X</v>
          </cell>
          <cell r="AN52" t="str">
            <v>X</v>
          </cell>
          <cell r="AO52" t="str">
            <v>X</v>
          </cell>
          <cell r="AP52" t="str">
            <v>X</v>
          </cell>
          <cell r="AQ52" t="str">
            <v>X</v>
          </cell>
          <cell r="AR52" t="str">
            <v>X</v>
          </cell>
          <cell r="AS52" t="str">
            <v>X</v>
          </cell>
          <cell r="AT52" t="str">
            <v>X</v>
          </cell>
          <cell r="AU52" t="str">
            <v>X</v>
          </cell>
          <cell r="AV52" t="str">
            <v>X</v>
          </cell>
          <cell r="AW52" t="str">
            <v>X</v>
          </cell>
          <cell r="AX52" t="str">
            <v>X</v>
          </cell>
          <cell r="AY52" t="str">
            <v>X</v>
          </cell>
          <cell r="AZ52" t="str">
            <v>X</v>
          </cell>
          <cell r="BA52" t="str">
            <v>X</v>
          </cell>
          <cell r="BB52" t="str">
            <v>X</v>
          </cell>
          <cell r="BC52" t="str">
            <v>X</v>
          </cell>
          <cell r="BD52" t="str">
            <v>X</v>
          </cell>
          <cell r="BE52" t="str">
            <v>X</v>
          </cell>
          <cell r="BF52" t="str">
            <v>X</v>
          </cell>
          <cell r="BG52" t="str">
            <v>X</v>
          </cell>
          <cell r="BH52" t="str">
            <v>X</v>
          </cell>
          <cell r="BI52" t="str">
            <v>X</v>
          </cell>
          <cell r="BJ52" t="str">
            <v>X</v>
          </cell>
          <cell r="BK52" t="str">
            <v>X</v>
          </cell>
          <cell r="BL52" t="str">
            <v>X</v>
          </cell>
          <cell r="BM52" t="str">
            <v>X</v>
          </cell>
          <cell r="BN52" t="str">
            <v>X</v>
          </cell>
          <cell r="BO52" t="str">
            <v>X</v>
          </cell>
          <cell r="BP52" t="str">
            <v>X</v>
          </cell>
          <cell r="BQ52" t="str">
            <v>X</v>
          </cell>
          <cell r="BR52" t="str">
            <v>X</v>
          </cell>
          <cell r="BS52" t="str">
            <v>X</v>
          </cell>
          <cell r="BT52" t="str">
            <v>X</v>
          </cell>
          <cell r="BU52" t="str">
            <v>X</v>
          </cell>
          <cell r="BV52" t="str">
            <v>X</v>
          </cell>
          <cell r="BW52" t="str">
            <v>X</v>
          </cell>
          <cell r="BX52" t="str">
            <v>X</v>
          </cell>
          <cell r="BY52" t="str">
            <v>X</v>
          </cell>
          <cell r="BZ52" t="str">
            <v>X</v>
          </cell>
          <cell r="CA52" t="str">
            <v>X</v>
          </cell>
          <cell r="CB52" t="str">
            <v>X</v>
          </cell>
          <cell r="CC52" t="str">
            <v>X</v>
          </cell>
          <cell r="CD52" t="str">
            <v>X</v>
          </cell>
          <cell r="CE52" t="str">
            <v>X</v>
          </cell>
          <cell r="CF52" t="str">
            <v>X</v>
          </cell>
          <cell r="CG52" t="str">
            <v>X</v>
          </cell>
          <cell r="CH52" t="str">
            <v>X</v>
          </cell>
          <cell r="CI52" t="str">
            <v>X</v>
          </cell>
          <cell r="CJ52" t="str">
            <v>X</v>
          </cell>
          <cell r="CK52" t="str">
            <v>X</v>
          </cell>
          <cell r="CL52" t="str">
            <v>X</v>
          </cell>
          <cell r="CM52" t="str">
            <v>X</v>
          </cell>
          <cell r="CN52" t="str">
            <v>X</v>
          </cell>
          <cell r="CO52" t="str">
            <v>X</v>
          </cell>
          <cell r="CP52" t="str">
            <v>X</v>
          </cell>
          <cell r="CQ52" t="str">
            <v>X</v>
          </cell>
          <cell r="CR52" t="str">
            <v>X</v>
          </cell>
          <cell r="CS52" t="str">
            <v>X</v>
          </cell>
          <cell r="CT52" t="str">
            <v>X</v>
          </cell>
          <cell r="CU52" t="str">
            <v>X</v>
          </cell>
          <cell r="CV52" t="str">
            <v>X</v>
          </cell>
          <cell r="CW52" t="str">
            <v>X</v>
          </cell>
          <cell r="CX52" t="str">
            <v>X</v>
          </cell>
          <cell r="CY52" t="str">
            <v>X</v>
          </cell>
          <cell r="CZ52" t="str">
            <v>X</v>
          </cell>
          <cell r="DA52" t="str">
            <v>X</v>
          </cell>
          <cell r="DB52" t="str">
            <v>X</v>
          </cell>
          <cell r="DC52" t="str">
            <v>X</v>
          </cell>
          <cell r="DD52" t="str">
            <v>X</v>
          </cell>
          <cell r="DE52" t="str">
            <v>X</v>
          </cell>
          <cell r="DF52" t="str">
            <v>X</v>
          </cell>
          <cell r="DG52">
            <v>0.48660714285714285</v>
          </cell>
          <cell r="DH52">
            <v>0.49107142857142855</v>
          </cell>
          <cell r="DI52">
            <v>0.28125</v>
          </cell>
          <cell r="DJ52">
            <v>0.24553571428571427</v>
          </cell>
          <cell r="DK52">
            <v>0.27232142857142855</v>
          </cell>
          <cell r="DL52">
            <v>0.6026785714285714</v>
          </cell>
          <cell r="DM52">
            <v>0.6696428571428571</v>
          </cell>
          <cell r="DN52">
            <v>0.41517857142857145</v>
          </cell>
          <cell r="DO52">
            <v>0.8526785714285714</v>
          </cell>
          <cell r="DP52">
            <v>0.625</v>
          </cell>
          <cell r="DQ52">
            <v>0.26339285714285715</v>
          </cell>
          <cell r="DR52" t="str">
            <v>O</v>
          </cell>
          <cell r="DS52">
            <v>0.8035714285714286</v>
          </cell>
          <cell r="DT52">
            <v>0.7232142857142857</v>
          </cell>
          <cell r="DU52">
            <v>0.6696428571428571</v>
          </cell>
          <cell r="DV52">
            <v>0.15625</v>
          </cell>
          <cell r="DW52">
            <v>0.14285714285714285</v>
          </cell>
          <cell r="DX52">
            <v>0.22767857142857142</v>
          </cell>
          <cell r="DY52">
            <v>0.6741071428571429</v>
          </cell>
          <cell r="DZ52">
            <v>0.8035714285714286</v>
          </cell>
          <cell r="EA52">
            <v>0.6696428571428571</v>
          </cell>
          <cell r="EB52">
            <v>0.44642857142857145</v>
          </cell>
          <cell r="EC52">
            <v>0.24553571428571427</v>
          </cell>
          <cell r="ED52">
            <v>0.4017857142857143</v>
          </cell>
          <cell r="EE52">
            <v>0.7366071428571429</v>
          </cell>
          <cell r="EF52">
            <v>0.33482142857142855</v>
          </cell>
          <cell r="EG52">
            <v>0.14285714285714285</v>
          </cell>
          <cell r="EH52" t="str">
            <v>X</v>
          </cell>
          <cell r="EI52" t="str">
            <v>X</v>
          </cell>
          <cell r="EJ52" t="str">
            <v>X</v>
          </cell>
        </row>
        <row r="53"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/>
          <cell r="Z53"/>
          <cell r="AA53"/>
          <cell r="AB53"/>
          <cell r="AC53"/>
          <cell r="AD53"/>
          <cell r="AE53"/>
          <cell r="AF53"/>
          <cell r="AG53"/>
          <cell r="AH53"/>
          <cell r="AI53"/>
          <cell r="AJ53"/>
          <cell r="AK53"/>
          <cell r="AL53"/>
          <cell r="AM53" t="str">
            <v/>
          </cell>
          <cell r="AN53" t="str">
            <v/>
          </cell>
          <cell r="AO53" t="str">
            <v/>
          </cell>
          <cell r="AP53" t="str">
            <v/>
          </cell>
          <cell r="AQ53" t="str">
            <v/>
          </cell>
          <cell r="AR53" t="str">
            <v/>
          </cell>
          <cell r="AS53" t="str">
            <v/>
          </cell>
          <cell r="AT53" t="str">
            <v/>
          </cell>
          <cell r="AU53" t="str">
            <v/>
          </cell>
          <cell r="AV53" t="str">
            <v/>
          </cell>
          <cell r="AW53" t="str">
            <v/>
          </cell>
          <cell r="AX53" t="str">
            <v/>
          </cell>
          <cell r="AY53" t="str">
            <v/>
          </cell>
          <cell r="AZ53" t="str">
            <v/>
          </cell>
          <cell r="BA53" t="str">
            <v/>
          </cell>
          <cell r="BB53" t="str">
            <v/>
          </cell>
          <cell r="BC53" t="str">
            <v/>
          </cell>
          <cell r="BD53" t="str">
            <v/>
          </cell>
          <cell r="BE53" t="str">
            <v/>
          </cell>
          <cell r="BF53" t="str">
            <v/>
          </cell>
          <cell r="BG53" t="str">
            <v/>
          </cell>
          <cell r="BH53" t="str">
            <v/>
          </cell>
          <cell r="BI53" t="str">
            <v/>
          </cell>
          <cell r="BJ53" t="str">
            <v/>
          </cell>
          <cell r="BK53" t="str">
            <v/>
          </cell>
          <cell r="BL53" t="str">
            <v/>
          </cell>
          <cell r="BM53" t="str">
            <v/>
          </cell>
          <cell r="BN53" t="str">
            <v/>
          </cell>
          <cell r="BO53" t="str">
            <v/>
          </cell>
          <cell r="BP53" t="str">
            <v/>
          </cell>
          <cell r="BQ53" t="str">
            <v/>
          </cell>
          <cell r="BR53" t="str">
            <v/>
          </cell>
          <cell r="BS53" t="str">
            <v/>
          </cell>
          <cell r="BT53" t="str">
            <v/>
          </cell>
          <cell r="BU53" t="str">
            <v/>
          </cell>
          <cell r="BV53" t="str">
            <v/>
          </cell>
          <cell r="BW53" t="str">
            <v/>
          </cell>
          <cell r="BX53" t="str">
            <v/>
          </cell>
          <cell r="BY53" t="str">
            <v/>
          </cell>
          <cell r="BZ53" t="str">
            <v/>
          </cell>
          <cell r="CA53" t="str">
            <v/>
          </cell>
          <cell r="CB53" t="str">
            <v/>
          </cell>
          <cell r="CC53" t="str">
            <v/>
          </cell>
          <cell r="CD53" t="str">
            <v/>
          </cell>
          <cell r="CE53" t="str">
            <v/>
          </cell>
          <cell r="CF53" t="str">
            <v/>
          </cell>
          <cell r="CG53" t="str">
            <v/>
          </cell>
          <cell r="CH53" t="str">
            <v/>
          </cell>
          <cell r="CI53" t="str">
            <v/>
          </cell>
          <cell r="CJ53" t="str">
            <v/>
          </cell>
          <cell r="CK53" t="str">
            <v/>
          </cell>
          <cell r="CL53" t="str">
            <v/>
          </cell>
          <cell r="CM53" t="str">
            <v/>
          </cell>
          <cell r="CN53" t="str">
            <v/>
          </cell>
          <cell r="CO53" t="str">
            <v/>
          </cell>
          <cell r="CP53" t="str">
            <v/>
          </cell>
          <cell r="CQ53" t="str">
            <v/>
          </cell>
          <cell r="CR53" t="str">
            <v/>
          </cell>
          <cell r="CS53" t="str">
            <v/>
          </cell>
          <cell r="CT53" t="str">
            <v/>
          </cell>
          <cell r="CU53" t="str">
            <v/>
          </cell>
          <cell r="CV53" t="str">
            <v/>
          </cell>
          <cell r="CW53" t="str">
            <v/>
          </cell>
          <cell r="CX53" t="str">
            <v/>
          </cell>
          <cell r="CY53" t="str">
            <v/>
          </cell>
          <cell r="CZ53" t="str">
            <v/>
          </cell>
          <cell r="DA53" t="str">
            <v/>
          </cell>
          <cell r="DB53" t="str">
            <v/>
          </cell>
          <cell r="DC53" t="str">
            <v/>
          </cell>
          <cell r="DD53" t="str">
            <v/>
          </cell>
          <cell r="DE53" t="str">
            <v/>
          </cell>
          <cell r="DF53" t="str">
            <v/>
          </cell>
          <cell r="DG53" t="str">
            <v/>
          </cell>
          <cell r="DH53" t="str">
            <v/>
          </cell>
          <cell r="DI53" t="str">
            <v/>
          </cell>
          <cell r="DJ53" t="str">
            <v/>
          </cell>
          <cell r="DK53" t="str">
            <v/>
          </cell>
          <cell r="DL53" t="str">
            <v/>
          </cell>
          <cell r="DM53" t="str">
            <v/>
          </cell>
          <cell r="DN53" t="str">
            <v/>
          </cell>
          <cell r="DO53" t="str">
            <v/>
          </cell>
          <cell r="DP53" t="str">
            <v/>
          </cell>
          <cell r="DQ53" t="str">
            <v/>
          </cell>
          <cell r="DR53" t="str">
            <v/>
          </cell>
          <cell r="DS53" t="str">
            <v/>
          </cell>
          <cell r="DT53" t="str">
            <v/>
          </cell>
          <cell r="DU53" t="str">
            <v/>
          </cell>
          <cell r="DV53" t="str">
            <v/>
          </cell>
          <cell r="DW53" t="str">
            <v/>
          </cell>
          <cell r="DX53" t="str">
            <v/>
          </cell>
          <cell r="DY53" t="str">
            <v/>
          </cell>
          <cell r="DZ53" t="str">
            <v/>
          </cell>
          <cell r="EA53" t="str">
            <v/>
          </cell>
          <cell r="EB53" t="str">
            <v/>
          </cell>
          <cell r="EC53" t="str">
            <v/>
          </cell>
          <cell r="ED53" t="str">
            <v/>
          </cell>
          <cell r="EE53" t="str">
            <v/>
          </cell>
          <cell r="EF53" t="str">
            <v/>
          </cell>
          <cell r="EG53" t="str">
            <v/>
          </cell>
          <cell r="EH53" t="str">
            <v/>
          </cell>
          <cell r="EI53" t="str">
            <v/>
          </cell>
          <cell r="EJ53" t="str">
            <v/>
          </cell>
        </row>
        <row r="54">
          <cell r="C54" t="str">
            <v>X</v>
          </cell>
          <cell r="D54" t="str">
            <v>X</v>
          </cell>
          <cell r="E54" t="str">
            <v>X</v>
          </cell>
          <cell r="F54" t="str">
            <v>X</v>
          </cell>
          <cell r="G54" t="str">
            <v>X</v>
          </cell>
          <cell r="H54" t="str">
            <v>X</v>
          </cell>
          <cell r="I54" t="str">
            <v>X</v>
          </cell>
          <cell r="J54" t="str">
            <v>X</v>
          </cell>
          <cell r="K54" t="str">
            <v>X</v>
          </cell>
          <cell r="L54" t="str">
            <v>X</v>
          </cell>
          <cell r="M54" t="str">
            <v>X</v>
          </cell>
          <cell r="N54" t="str">
            <v>X</v>
          </cell>
          <cell r="O54" t="str">
            <v>X</v>
          </cell>
          <cell r="P54" t="str">
            <v>X</v>
          </cell>
          <cell r="Q54" t="str">
            <v>X</v>
          </cell>
          <cell r="R54" t="str">
            <v>X</v>
          </cell>
          <cell r="S54" t="str">
            <v>X</v>
          </cell>
          <cell r="T54" t="str">
            <v>X</v>
          </cell>
          <cell r="U54" t="str">
            <v>X</v>
          </cell>
          <cell r="V54" t="str">
            <v>X</v>
          </cell>
          <cell r="W54" t="str">
            <v>X</v>
          </cell>
          <cell r="X54" t="str">
            <v>X</v>
          </cell>
          <cell r="Y54" t="str">
            <v>X</v>
          </cell>
          <cell r="Z54" t="str">
            <v>X</v>
          </cell>
          <cell r="AA54" t="str">
            <v>X</v>
          </cell>
          <cell r="AB54" t="str">
            <v>X</v>
          </cell>
          <cell r="AC54" t="str">
            <v>X</v>
          </cell>
          <cell r="AD54" t="str">
            <v>X</v>
          </cell>
          <cell r="AE54" t="str">
            <v>X</v>
          </cell>
          <cell r="AF54" t="str">
            <v>X</v>
          </cell>
          <cell r="AG54" t="str">
            <v>X</v>
          </cell>
          <cell r="AH54" t="str">
            <v>X</v>
          </cell>
          <cell r="AI54" t="str">
            <v>X</v>
          </cell>
          <cell r="AJ54" t="str">
            <v>X</v>
          </cell>
          <cell r="AK54" t="str">
            <v>X</v>
          </cell>
          <cell r="AL54" t="str">
            <v>X</v>
          </cell>
          <cell r="AM54" t="str">
            <v>X</v>
          </cell>
          <cell r="AN54" t="str">
            <v>X</v>
          </cell>
          <cell r="AO54" t="str">
            <v>X</v>
          </cell>
          <cell r="AP54" t="str">
            <v>X</v>
          </cell>
          <cell r="AQ54" t="str">
            <v>X</v>
          </cell>
          <cell r="AR54" t="str">
            <v>X</v>
          </cell>
          <cell r="AS54" t="str">
            <v>X</v>
          </cell>
          <cell r="AT54" t="str">
            <v>X</v>
          </cell>
          <cell r="AU54" t="str">
            <v>X</v>
          </cell>
          <cell r="AV54" t="str">
            <v>X</v>
          </cell>
          <cell r="AW54" t="str">
            <v>X</v>
          </cell>
          <cell r="AX54" t="str">
            <v>X</v>
          </cell>
          <cell r="AY54" t="str">
            <v>X</v>
          </cell>
          <cell r="AZ54" t="str">
            <v>X</v>
          </cell>
          <cell r="BA54" t="str">
            <v>X</v>
          </cell>
          <cell r="BB54" t="str">
            <v>X</v>
          </cell>
          <cell r="BC54" t="str">
            <v>X</v>
          </cell>
          <cell r="BD54" t="str">
            <v>X</v>
          </cell>
          <cell r="BE54" t="str">
            <v>X</v>
          </cell>
          <cell r="BF54" t="str">
            <v>X</v>
          </cell>
          <cell r="BG54" t="str">
            <v>X</v>
          </cell>
          <cell r="BH54" t="str">
            <v>X</v>
          </cell>
          <cell r="BI54" t="str">
            <v>X</v>
          </cell>
          <cell r="BJ54" t="str">
            <v>X</v>
          </cell>
          <cell r="BK54" t="str">
            <v>X</v>
          </cell>
          <cell r="BL54" t="str">
            <v>X</v>
          </cell>
          <cell r="BM54" t="str">
            <v>X</v>
          </cell>
          <cell r="BN54" t="str">
            <v>X</v>
          </cell>
          <cell r="BO54" t="str">
            <v>X</v>
          </cell>
          <cell r="BP54" t="str">
            <v>X</v>
          </cell>
          <cell r="BQ54" t="str">
            <v>X</v>
          </cell>
          <cell r="BR54" t="str">
            <v>X</v>
          </cell>
          <cell r="BS54" t="str">
            <v>X</v>
          </cell>
          <cell r="BT54" t="str">
            <v>X</v>
          </cell>
          <cell r="BU54" t="str">
            <v>X</v>
          </cell>
          <cell r="BV54" t="str">
            <v>X</v>
          </cell>
          <cell r="BW54" t="str">
            <v>X</v>
          </cell>
          <cell r="BX54" t="str">
            <v>X</v>
          </cell>
          <cell r="BY54" t="str">
            <v>X</v>
          </cell>
          <cell r="BZ54" t="str">
            <v>X</v>
          </cell>
          <cell r="CA54" t="str">
            <v>X</v>
          </cell>
          <cell r="CB54" t="str">
            <v>X</v>
          </cell>
          <cell r="CC54" t="str">
            <v>X</v>
          </cell>
          <cell r="CD54" t="str">
            <v>X</v>
          </cell>
          <cell r="CE54" t="str">
            <v>X</v>
          </cell>
          <cell r="CF54" t="str">
            <v>X</v>
          </cell>
          <cell r="CG54" t="str">
            <v>X</v>
          </cell>
          <cell r="CH54" t="str">
            <v>X</v>
          </cell>
          <cell r="CI54" t="str">
            <v>X</v>
          </cell>
          <cell r="CJ54" t="str">
            <v>X</v>
          </cell>
          <cell r="CK54" t="str">
            <v>X</v>
          </cell>
          <cell r="CL54" t="str">
            <v>X</v>
          </cell>
          <cell r="CM54" t="str">
            <v>X</v>
          </cell>
          <cell r="CN54" t="str">
            <v>X</v>
          </cell>
          <cell r="CO54" t="str">
            <v>X</v>
          </cell>
          <cell r="CP54" t="str">
            <v>X</v>
          </cell>
          <cell r="CQ54" t="str">
            <v>X</v>
          </cell>
          <cell r="CR54" t="str">
            <v>X</v>
          </cell>
          <cell r="CS54" t="str">
            <v>X</v>
          </cell>
          <cell r="CT54" t="str">
            <v>X</v>
          </cell>
          <cell r="CU54" t="str">
            <v>X</v>
          </cell>
          <cell r="CV54" t="str">
            <v>X</v>
          </cell>
          <cell r="CW54" t="str">
            <v>X</v>
          </cell>
          <cell r="CX54" t="str">
            <v>X</v>
          </cell>
          <cell r="CY54" t="str">
            <v>X</v>
          </cell>
          <cell r="CZ54" t="str">
            <v>X</v>
          </cell>
          <cell r="DA54" t="str">
            <v>X</v>
          </cell>
          <cell r="DB54" t="str">
            <v>X</v>
          </cell>
          <cell r="DC54" t="str">
            <v>X</v>
          </cell>
          <cell r="DD54" t="str">
            <v>X</v>
          </cell>
          <cell r="DE54" t="str">
            <v>X</v>
          </cell>
          <cell r="DF54" t="str">
            <v>X</v>
          </cell>
          <cell r="DG54">
            <v>0.22321428571428573</v>
          </cell>
          <cell r="DH54" t="str">
            <v>O</v>
          </cell>
          <cell r="DI54">
            <v>0.26339285714285715</v>
          </cell>
          <cell r="DJ54">
            <v>0.6696428571428571</v>
          </cell>
          <cell r="DK54">
            <v>0.20982142857142858</v>
          </cell>
          <cell r="DL54">
            <v>0.24553571428571427</v>
          </cell>
          <cell r="DM54">
            <v>0.2857142857142857</v>
          </cell>
          <cell r="DN54">
            <v>0.44642857142857145</v>
          </cell>
          <cell r="DO54">
            <v>0.7366071428571429</v>
          </cell>
          <cell r="DP54">
            <v>0.6696428571428571</v>
          </cell>
          <cell r="DQ54">
            <v>0.6830357142857143</v>
          </cell>
          <cell r="DR54">
            <v>0.6830357142857143</v>
          </cell>
          <cell r="DS54">
            <v>0.8482142857142857</v>
          </cell>
          <cell r="DT54">
            <v>0.24553571428571427</v>
          </cell>
          <cell r="DU54">
            <v>0.6607142857142857</v>
          </cell>
          <cell r="DV54">
            <v>0.5803571428571429</v>
          </cell>
          <cell r="DW54">
            <v>0.5133928571428571</v>
          </cell>
          <cell r="DX54">
            <v>0.65625</v>
          </cell>
          <cell r="DY54">
            <v>0.29017857142857145</v>
          </cell>
          <cell r="DZ54">
            <v>0.5089285714285714</v>
          </cell>
          <cell r="EA54">
            <v>0.6473214285714286</v>
          </cell>
          <cell r="EB54">
            <v>0.8035714285714286</v>
          </cell>
          <cell r="EC54">
            <v>0.44642857142857145</v>
          </cell>
          <cell r="ED54" t="str">
            <v>O</v>
          </cell>
          <cell r="EE54">
            <v>0.15625</v>
          </cell>
          <cell r="EF54">
            <v>0.24553571428571427</v>
          </cell>
          <cell r="EG54">
            <v>0.65625</v>
          </cell>
          <cell r="EH54" t="str">
            <v>X</v>
          </cell>
          <cell r="EI54" t="str">
            <v>X</v>
          </cell>
          <cell r="EJ54" t="str">
            <v>X</v>
          </cell>
        </row>
        <row r="55">
          <cell r="C55" t="str">
            <v>X</v>
          </cell>
          <cell r="D55" t="str">
            <v>X</v>
          </cell>
          <cell r="E55" t="str">
            <v>X</v>
          </cell>
          <cell r="F55" t="str">
            <v>X</v>
          </cell>
          <cell r="G55" t="str">
            <v>X</v>
          </cell>
          <cell r="H55" t="str">
            <v>X</v>
          </cell>
          <cell r="I55" t="str">
            <v>X</v>
          </cell>
          <cell r="J55" t="str">
            <v>X</v>
          </cell>
          <cell r="K55" t="str">
            <v>X</v>
          </cell>
          <cell r="L55" t="str">
            <v>X</v>
          </cell>
          <cell r="M55" t="str">
            <v>X</v>
          </cell>
          <cell r="N55" t="str">
            <v>X</v>
          </cell>
          <cell r="O55" t="str">
            <v>X</v>
          </cell>
          <cell r="P55" t="str">
            <v>X</v>
          </cell>
          <cell r="Q55" t="str">
            <v>X</v>
          </cell>
          <cell r="R55" t="str">
            <v>X</v>
          </cell>
          <cell r="S55" t="str">
            <v>X</v>
          </cell>
          <cell r="T55" t="str">
            <v>X</v>
          </cell>
          <cell r="U55" t="str">
            <v>X</v>
          </cell>
          <cell r="V55" t="str">
            <v>X</v>
          </cell>
          <cell r="W55" t="str">
            <v>X</v>
          </cell>
          <cell r="X55" t="str">
            <v>X</v>
          </cell>
          <cell r="Y55" t="str">
            <v>X</v>
          </cell>
          <cell r="Z55" t="str">
            <v>X</v>
          </cell>
          <cell r="AA55" t="str">
            <v>X</v>
          </cell>
          <cell r="AB55" t="str">
            <v>X</v>
          </cell>
          <cell r="AC55" t="str">
            <v>X</v>
          </cell>
          <cell r="AD55" t="str">
            <v>X</v>
          </cell>
          <cell r="AE55" t="str">
            <v>X</v>
          </cell>
          <cell r="AF55" t="str">
            <v>X</v>
          </cell>
          <cell r="AG55" t="str">
            <v>X</v>
          </cell>
          <cell r="AH55" t="str">
            <v>X</v>
          </cell>
          <cell r="AI55" t="str">
            <v>X</v>
          </cell>
          <cell r="AJ55" t="str">
            <v>X</v>
          </cell>
          <cell r="AK55" t="str">
            <v>X</v>
          </cell>
          <cell r="AL55" t="str">
            <v>X</v>
          </cell>
          <cell r="AM55" t="str">
            <v>X</v>
          </cell>
          <cell r="AN55" t="str">
            <v>X</v>
          </cell>
          <cell r="AO55" t="str">
            <v>X</v>
          </cell>
          <cell r="AP55" t="str">
            <v>X</v>
          </cell>
          <cell r="AQ55" t="str">
            <v>X</v>
          </cell>
          <cell r="AR55" t="str">
            <v>X</v>
          </cell>
          <cell r="AS55">
            <v>0.550561797752809</v>
          </cell>
          <cell r="AT55">
            <v>0.39325842696629215</v>
          </cell>
          <cell r="AU55">
            <v>0.7865168539325843</v>
          </cell>
          <cell r="AV55">
            <v>0.39325842696629215</v>
          </cell>
          <cell r="AW55">
            <v>0.5056179775280899</v>
          </cell>
          <cell r="AX55">
            <v>0.6179775280898876</v>
          </cell>
          <cell r="AY55">
            <v>0.5280898876404494</v>
          </cell>
          <cell r="AZ55">
            <v>0.3258426966292135</v>
          </cell>
          <cell r="BA55">
            <v>0.797752808988764</v>
          </cell>
          <cell r="BB55">
            <v>0.6741573033707865</v>
          </cell>
          <cell r="BC55">
            <v>0.84269662921348309</v>
          </cell>
          <cell r="BD55">
            <v>1.202247191011236</v>
          </cell>
          <cell r="BE55">
            <v>0.43820224719101125</v>
          </cell>
          <cell r="BF55">
            <v>0.39325842696629215</v>
          </cell>
          <cell r="BG55">
            <v>0.6966292134831461</v>
          </cell>
          <cell r="BH55">
            <v>0.5617977528089888</v>
          </cell>
          <cell r="BI55">
            <v>0.6179775280898876</v>
          </cell>
          <cell r="BJ55">
            <v>0.898876404494382</v>
          </cell>
          <cell r="BK55" t="str">
            <v>O</v>
          </cell>
          <cell r="BL55">
            <v>0.9101123595505618</v>
          </cell>
          <cell r="BM55">
            <v>0.6179775280898876</v>
          </cell>
          <cell r="BN55">
            <v>0.8202247191011236</v>
          </cell>
          <cell r="BO55">
            <v>0.5393258426966292</v>
          </cell>
          <cell r="BP55">
            <v>0.24719101123595505</v>
          </cell>
          <cell r="BQ55">
            <v>0.797752808988764</v>
          </cell>
          <cell r="BR55">
            <v>0.5730337078651685</v>
          </cell>
          <cell r="BS55">
            <v>0.5280898876404494</v>
          </cell>
          <cell r="BT55" t="str">
            <v>X</v>
          </cell>
          <cell r="BU55" t="str">
            <v>X</v>
          </cell>
          <cell r="BV55" t="str">
            <v>X</v>
          </cell>
          <cell r="BW55" t="str">
            <v>X</v>
          </cell>
          <cell r="BX55" t="str">
            <v>X</v>
          </cell>
          <cell r="BY55" t="str">
            <v>X</v>
          </cell>
          <cell r="BZ55" t="str">
            <v>X</v>
          </cell>
          <cell r="CA55" t="str">
            <v>X</v>
          </cell>
          <cell r="CB55" t="str">
            <v>X</v>
          </cell>
          <cell r="CC55" t="str">
            <v>X</v>
          </cell>
          <cell r="CD55" t="str">
            <v>X</v>
          </cell>
          <cell r="CE55" t="str">
            <v>X</v>
          </cell>
          <cell r="CF55" t="str">
            <v>X</v>
          </cell>
          <cell r="CG55" t="str">
            <v>X</v>
          </cell>
          <cell r="CH55" t="str">
            <v>X</v>
          </cell>
          <cell r="CI55" t="str">
            <v>O</v>
          </cell>
          <cell r="CJ55">
            <v>0.54</v>
          </cell>
          <cell r="CK55">
            <v>0.7</v>
          </cell>
          <cell r="CL55">
            <v>0.55000000000000004</v>
          </cell>
          <cell r="CM55">
            <v>0.35</v>
          </cell>
          <cell r="CN55">
            <v>0.47</v>
          </cell>
          <cell r="CO55">
            <v>0.57999999999999996</v>
          </cell>
          <cell r="CP55" t="str">
            <v>O</v>
          </cell>
          <cell r="CQ55">
            <v>0.95</v>
          </cell>
          <cell r="CR55">
            <v>0.28999999999999998</v>
          </cell>
          <cell r="CS55">
            <v>0.44</v>
          </cell>
          <cell r="CT55">
            <v>0.31</v>
          </cell>
          <cell r="CU55">
            <v>0.46</v>
          </cell>
          <cell r="CV55">
            <v>0.42</v>
          </cell>
          <cell r="CW55" t="str">
            <v>O</v>
          </cell>
          <cell r="CX55">
            <v>0.89</v>
          </cell>
          <cell r="CY55">
            <v>0.6</v>
          </cell>
          <cell r="CZ55">
            <v>0.9</v>
          </cell>
          <cell r="DA55">
            <v>0.8</v>
          </cell>
          <cell r="DB55">
            <v>0.25</v>
          </cell>
          <cell r="DC55" t="str">
            <v>O</v>
          </cell>
          <cell r="DD55" t="str">
            <v>X</v>
          </cell>
          <cell r="DE55" t="str">
            <v>X</v>
          </cell>
          <cell r="DF55" t="str">
            <v>X</v>
          </cell>
          <cell r="DG55">
            <v>0.5625</v>
          </cell>
          <cell r="DH55">
            <v>0.52083333333333337</v>
          </cell>
          <cell r="DI55">
            <v>0.20833333333333334</v>
          </cell>
          <cell r="DJ55">
            <v>0.34722222222222221</v>
          </cell>
          <cell r="DK55">
            <v>0.65972222222222221</v>
          </cell>
          <cell r="DL55">
            <v>0.52083333333333337</v>
          </cell>
          <cell r="DM55">
            <v>0.4236111111111111</v>
          </cell>
          <cell r="DN55">
            <v>0.38194444444444442</v>
          </cell>
          <cell r="DO55">
            <v>0.38194444444444442</v>
          </cell>
          <cell r="DP55">
            <v>0.90277777777777779</v>
          </cell>
          <cell r="DQ55">
            <v>0.20833333333333334</v>
          </cell>
          <cell r="DR55">
            <v>0.33333333333333331</v>
          </cell>
          <cell r="DS55">
            <v>0.2986111111111111</v>
          </cell>
          <cell r="DT55">
            <v>0.15972222222222221</v>
          </cell>
          <cell r="DU55">
            <v>0.65972222222222221</v>
          </cell>
          <cell r="DV55">
            <v>0.78472222222222221</v>
          </cell>
          <cell r="DW55">
            <v>0.90277777777777779</v>
          </cell>
          <cell r="DX55">
            <v>0.79861111111111116</v>
          </cell>
          <cell r="DY55">
            <v>0.52083333333333337</v>
          </cell>
          <cell r="DZ55">
            <v>0.3125</v>
          </cell>
          <cell r="EA55">
            <v>0.75</v>
          </cell>
          <cell r="EB55">
            <v>0.3263888888888889</v>
          </cell>
          <cell r="EC55">
            <v>0.38194444444444442</v>
          </cell>
          <cell r="ED55">
            <v>0.38194444444444442</v>
          </cell>
          <cell r="EE55">
            <v>0.78472222222222221</v>
          </cell>
          <cell r="EF55">
            <v>0.90277777777777779</v>
          </cell>
          <cell r="EG55" t="str">
            <v>O</v>
          </cell>
          <cell r="EH55" t="str">
            <v>X</v>
          </cell>
          <cell r="EI55" t="str">
            <v>X</v>
          </cell>
          <cell r="EJ55" t="str">
            <v>X</v>
          </cell>
        </row>
        <row r="56">
          <cell r="C56" t="str">
            <v>X</v>
          </cell>
          <cell r="D56" t="str">
            <v>X</v>
          </cell>
          <cell r="E56" t="str">
            <v>X</v>
          </cell>
          <cell r="F56" t="str">
            <v>X</v>
          </cell>
          <cell r="G56" t="str">
            <v>X</v>
          </cell>
          <cell r="H56" t="str">
            <v>X</v>
          </cell>
          <cell r="I56" t="str">
            <v>X</v>
          </cell>
          <cell r="J56" t="str">
            <v>X</v>
          </cell>
          <cell r="K56" t="str">
            <v>X</v>
          </cell>
          <cell r="L56" t="str">
            <v>X</v>
          </cell>
          <cell r="M56" t="str">
            <v>X</v>
          </cell>
          <cell r="N56" t="str">
            <v>X</v>
          </cell>
          <cell r="O56" t="str">
            <v>X</v>
          </cell>
          <cell r="P56" t="str">
            <v>X</v>
          </cell>
          <cell r="Q56" t="str">
            <v>X</v>
          </cell>
          <cell r="R56" t="str">
            <v>X</v>
          </cell>
          <cell r="S56" t="str">
            <v>X</v>
          </cell>
          <cell r="T56" t="str">
            <v>X</v>
          </cell>
          <cell r="U56" t="str">
            <v>X</v>
          </cell>
          <cell r="V56" t="str">
            <v>X</v>
          </cell>
          <cell r="W56" t="str">
            <v>X</v>
          </cell>
          <cell r="X56" t="str">
            <v>X</v>
          </cell>
          <cell r="Y56" t="str">
            <v>X</v>
          </cell>
          <cell r="Z56" t="str">
            <v>X</v>
          </cell>
          <cell r="AA56" t="str">
            <v>X</v>
          </cell>
          <cell r="AB56" t="str">
            <v>X</v>
          </cell>
          <cell r="AC56" t="str">
            <v>X</v>
          </cell>
          <cell r="AD56" t="str">
            <v>X</v>
          </cell>
          <cell r="AE56" t="str">
            <v>X</v>
          </cell>
          <cell r="AF56" t="str">
            <v>X</v>
          </cell>
          <cell r="AG56" t="str">
            <v>X</v>
          </cell>
          <cell r="AH56" t="str">
            <v>X</v>
          </cell>
          <cell r="AI56" t="str">
            <v>X</v>
          </cell>
          <cell r="AJ56" t="str">
            <v>X</v>
          </cell>
          <cell r="AK56" t="str">
            <v>X</v>
          </cell>
          <cell r="AL56" t="str">
            <v>X</v>
          </cell>
          <cell r="AM56" t="str">
            <v>X</v>
          </cell>
          <cell r="AN56" t="str">
            <v>X</v>
          </cell>
          <cell r="AO56" t="str">
            <v>X</v>
          </cell>
          <cell r="AP56" t="str">
            <v>X</v>
          </cell>
          <cell r="AQ56" t="str">
            <v>X</v>
          </cell>
          <cell r="AR56" t="str">
            <v>X</v>
          </cell>
          <cell r="AS56">
            <v>0.84269662921348309</v>
          </cell>
          <cell r="AT56">
            <v>0.23595505617977527</v>
          </cell>
          <cell r="AU56">
            <v>0.4044943820224719</v>
          </cell>
          <cell r="AV56">
            <v>0.39325842696629215</v>
          </cell>
          <cell r="AW56">
            <v>0.4943820224719101</v>
          </cell>
          <cell r="AX56">
            <v>0.7078651685393258</v>
          </cell>
          <cell r="AY56">
            <v>0.7752808988764045</v>
          </cell>
          <cell r="AZ56">
            <v>0.5617977528089888</v>
          </cell>
          <cell r="BA56">
            <v>0.6179775280898876</v>
          </cell>
          <cell r="BB56">
            <v>0.7303370786516854</v>
          </cell>
          <cell r="BC56">
            <v>0.6179775280898876</v>
          </cell>
          <cell r="BD56">
            <v>0.7640449438202247</v>
          </cell>
          <cell r="BE56">
            <v>0.5280898876404494</v>
          </cell>
          <cell r="BF56">
            <v>0.39325842696629215</v>
          </cell>
          <cell r="BG56">
            <v>0.33707865168539325</v>
          </cell>
          <cell r="BH56">
            <v>0.5955056179775281</v>
          </cell>
          <cell r="BI56">
            <v>0.5617977528089888</v>
          </cell>
          <cell r="BJ56">
            <v>0.29213483146067415</v>
          </cell>
          <cell r="BK56">
            <v>0.5393258426966292</v>
          </cell>
          <cell r="BL56">
            <v>0.7078651685393258</v>
          </cell>
          <cell r="BM56">
            <v>0.6179775280898876</v>
          </cell>
          <cell r="BN56">
            <v>0.550561797752809</v>
          </cell>
          <cell r="BO56">
            <v>0.6629213483146067</v>
          </cell>
          <cell r="BP56">
            <v>0.5280898876404494</v>
          </cell>
          <cell r="BQ56">
            <v>0.5955056179775281</v>
          </cell>
          <cell r="BR56">
            <v>0.8202247191011236</v>
          </cell>
          <cell r="BS56">
            <v>0.42696629213483145</v>
          </cell>
          <cell r="BT56" t="str">
            <v>X</v>
          </cell>
          <cell r="BU56" t="str">
            <v>X</v>
          </cell>
          <cell r="BV56" t="str">
            <v>X</v>
          </cell>
          <cell r="BW56" t="str">
            <v>X</v>
          </cell>
          <cell r="BX56" t="str">
            <v>X</v>
          </cell>
          <cell r="BY56" t="str">
            <v>X</v>
          </cell>
          <cell r="BZ56" t="str">
            <v>X</v>
          </cell>
          <cell r="CA56" t="str">
            <v>X</v>
          </cell>
          <cell r="CB56" t="str">
            <v>X</v>
          </cell>
          <cell r="CC56" t="str">
            <v>X</v>
          </cell>
          <cell r="CD56" t="str">
            <v>X</v>
          </cell>
          <cell r="CE56" t="str">
            <v>X</v>
          </cell>
          <cell r="CF56" t="str">
            <v>X</v>
          </cell>
          <cell r="CG56" t="str">
            <v>X</v>
          </cell>
          <cell r="CH56" t="str">
            <v>X</v>
          </cell>
          <cell r="CI56">
            <v>0.6</v>
          </cell>
          <cell r="CJ56">
            <v>0.91</v>
          </cell>
          <cell r="CK56">
            <v>0.39</v>
          </cell>
          <cell r="CL56">
            <v>0.94</v>
          </cell>
          <cell r="CM56">
            <v>0.74</v>
          </cell>
          <cell r="CN56">
            <v>0.56000000000000005</v>
          </cell>
          <cell r="CO56">
            <v>0.8</v>
          </cell>
          <cell r="CP56" t="str">
            <v>O</v>
          </cell>
          <cell r="CQ56">
            <v>0.48</v>
          </cell>
          <cell r="CR56">
            <v>0.75</v>
          </cell>
          <cell r="CS56">
            <v>0.91</v>
          </cell>
          <cell r="CT56">
            <v>0.45</v>
          </cell>
          <cell r="CU56">
            <v>0.57999999999999996</v>
          </cell>
          <cell r="CV56">
            <v>0.6</v>
          </cell>
          <cell r="CW56">
            <v>0.54</v>
          </cell>
          <cell r="CX56">
            <v>0.53</v>
          </cell>
          <cell r="CY56">
            <v>0.27</v>
          </cell>
          <cell r="CZ56">
            <v>0.75</v>
          </cell>
          <cell r="DA56">
            <v>0.75</v>
          </cell>
          <cell r="DB56">
            <v>0.47</v>
          </cell>
          <cell r="DC56">
            <v>0.87</v>
          </cell>
          <cell r="DD56" t="str">
            <v>X</v>
          </cell>
          <cell r="DE56" t="str">
            <v>X</v>
          </cell>
          <cell r="DF56" t="str">
            <v>X</v>
          </cell>
          <cell r="DG56">
            <v>0.9375</v>
          </cell>
          <cell r="DH56">
            <v>0.30555555555555558</v>
          </cell>
          <cell r="DI56">
            <v>0.71527777777777779</v>
          </cell>
          <cell r="DJ56">
            <v>0.25</v>
          </cell>
          <cell r="DK56">
            <v>0.24305555555555555</v>
          </cell>
          <cell r="DL56" t="str">
            <v>O</v>
          </cell>
          <cell r="DM56">
            <v>0.65972222222222221</v>
          </cell>
          <cell r="DN56">
            <v>0.35416666666666669</v>
          </cell>
          <cell r="DO56" t="str">
            <v>O</v>
          </cell>
          <cell r="DP56">
            <v>0.52083333333333337</v>
          </cell>
          <cell r="DQ56">
            <v>0.29166666666666669</v>
          </cell>
          <cell r="DR56">
            <v>0.5</v>
          </cell>
          <cell r="DS56">
            <v>0.25</v>
          </cell>
          <cell r="DT56">
            <v>0.71527777777777779</v>
          </cell>
          <cell r="DU56">
            <v>0.65277777777777779</v>
          </cell>
          <cell r="DV56">
            <v>0.39583333333333331</v>
          </cell>
          <cell r="DW56">
            <v>0.5625</v>
          </cell>
          <cell r="DX56">
            <v>0.52083333333333337</v>
          </cell>
          <cell r="DY56">
            <v>0.4236111111111111</v>
          </cell>
          <cell r="DZ56">
            <v>0.41666666666666669</v>
          </cell>
          <cell r="EA56">
            <v>0.40972222222222221</v>
          </cell>
          <cell r="EB56">
            <v>0.41666666666666669</v>
          </cell>
          <cell r="EC56">
            <v>0.3263888888888889</v>
          </cell>
          <cell r="ED56">
            <v>0.40277777777777779</v>
          </cell>
          <cell r="EE56">
            <v>0.3125</v>
          </cell>
          <cell r="EF56">
            <v>0.41666666666666669</v>
          </cell>
          <cell r="EG56">
            <v>0.3125</v>
          </cell>
          <cell r="EH56" t="str">
            <v>X</v>
          </cell>
          <cell r="EI56" t="str">
            <v>X</v>
          </cell>
          <cell r="EJ56" t="str">
            <v>X</v>
          </cell>
        </row>
        <row r="57">
          <cell r="C57" t="str">
            <v>X</v>
          </cell>
          <cell r="D57" t="str">
            <v>X</v>
          </cell>
          <cell r="E57" t="str">
            <v>X</v>
          </cell>
          <cell r="F57" t="str">
            <v>X</v>
          </cell>
          <cell r="G57" t="str">
            <v>X</v>
          </cell>
          <cell r="H57" t="str">
            <v>X</v>
          </cell>
          <cell r="I57" t="str">
            <v>X</v>
          </cell>
          <cell r="J57" t="str">
            <v>X</v>
          </cell>
          <cell r="K57" t="str">
            <v>X</v>
          </cell>
          <cell r="L57" t="str">
            <v>X</v>
          </cell>
          <cell r="M57" t="str">
            <v>X</v>
          </cell>
          <cell r="N57" t="str">
            <v>X</v>
          </cell>
          <cell r="O57" t="str">
            <v>X</v>
          </cell>
          <cell r="P57" t="str">
            <v>X</v>
          </cell>
          <cell r="Q57" t="str">
            <v>X</v>
          </cell>
          <cell r="R57" t="str">
            <v>X</v>
          </cell>
          <cell r="S57" t="str">
            <v>X</v>
          </cell>
          <cell r="T57" t="str">
            <v>X</v>
          </cell>
          <cell r="U57" t="str">
            <v>X</v>
          </cell>
          <cell r="V57" t="str">
            <v>X</v>
          </cell>
          <cell r="W57" t="str">
            <v>X</v>
          </cell>
          <cell r="X57" t="str">
            <v>X</v>
          </cell>
          <cell r="Y57" t="str">
            <v>X</v>
          </cell>
          <cell r="Z57" t="str">
            <v>X</v>
          </cell>
          <cell r="AA57" t="str">
            <v>X</v>
          </cell>
          <cell r="AB57" t="str">
            <v>X</v>
          </cell>
          <cell r="AC57" t="str">
            <v>X</v>
          </cell>
          <cell r="AD57" t="str">
            <v>X</v>
          </cell>
          <cell r="AE57" t="str">
            <v>X</v>
          </cell>
          <cell r="AF57" t="str">
            <v>X</v>
          </cell>
          <cell r="AG57" t="str">
            <v>X</v>
          </cell>
          <cell r="AH57" t="str">
            <v>X</v>
          </cell>
          <cell r="AI57" t="str">
            <v>X</v>
          </cell>
          <cell r="AJ57" t="str">
            <v>X</v>
          </cell>
          <cell r="AK57" t="str">
            <v>X</v>
          </cell>
          <cell r="AL57" t="str">
            <v>X</v>
          </cell>
          <cell r="AM57" t="str">
            <v>X</v>
          </cell>
          <cell r="AN57" t="str">
            <v>X</v>
          </cell>
          <cell r="AO57" t="str">
            <v>X</v>
          </cell>
          <cell r="AP57" t="str">
            <v>X</v>
          </cell>
          <cell r="AQ57" t="str">
            <v>X</v>
          </cell>
          <cell r="AR57" t="str">
            <v>X</v>
          </cell>
          <cell r="AS57" t="str">
            <v>O</v>
          </cell>
          <cell r="AT57">
            <v>0.3595505617977528</v>
          </cell>
          <cell r="AU57">
            <v>0.6179775280898876</v>
          </cell>
          <cell r="AV57">
            <v>0.6179775280898876</v>
          </cell>
          <cell r="AW57">
            <v>0.550561797752809</v>
          </cell>
          <cell r="AX57">
            <v>0.33707865168539325</v>
          </cell>
          <cell r="AY57">
            <v>0.7752808988764045</v>
          </cell>
          <cell r="AZ57">
            <v>1.202247191011236</v>
          </cell>
          <cell r="BA57">
            <v>0.8651685393258427</v>
          </cell>
          <cell r="BB57">
            <v>0.7415730337078652</v>
          </cell>
          <cell r="BC57" t="str">
            <v>O</v>
          </cell>
          <cell r="BD57" t="str">
            <v>O</v>
          </cell>
          <cell r="BE57">
            <v>0.84269662921348309</v>
          </cell>
          <cell r="BF57">
            <v>0.39325842696629215</v>
          </cell>
          <cell r="BG57">
            <v>0.4943820224719101</v>
          </cell>
          <cell r="BH57">
            <v>0.5280898876404494</v>
          </cell>
          <cell r="BI57">
            <v>0.6741573033707865</v>
          </cell>
          <cell r="BJ57">
            <v>0.6404494382022472</v>
          </cell>
          <cell r="BK57">
            <v>0.39325842696629215</v>
          </cell>
          <cell r="BL57">
            <v>0.6741573033707865</v>
          </cell>
          <cell r="BM57">
            <v>0.5056179775280899</v>
          </cell>
          <cell r="BN57">
            <v>0.9101123595505618</v>
          </cell>
          <cell r="BO57">
            <v>0.39325842696629215</v>
          </cell>
          <cell r="BP57" t="str">
            <v>O</v>
          </cell>
          <cell r="BQ57" t="str">
            <v>O</v>
          </cell>
          <cell r="BR57">
            <v>0.6179775280898876</v>
          </cell>
          <cell r="BS57">
            <v>0.2247191011235955</v>
          </cell>
          <cell r="BT57" t="str">
            <v>X</v>
          </cell>
          <cell r="BU57" t="str">
            <v>X</v>
          </cell>
          <cell r="BV57" t="str">
            <v>X</v>
          </cell>
          <cell r="BW57" t="str">
            <v>X</v>
          </cell>
          <cell r="BX57" t="str">
            <v>X</v>
          </cell>
          <cell r="BY57" t="str">
            <v>X</v>
          </cell>
          <cell r="BZ57" t="str">
            <v>X</v>
          </cell>
          <cell r="CA57" t="str">
            <v>X</v>
          </cell>
          <cell r="CB57" t="str">
            <v>X</v>
          </cell>
          <cell r="CC57" t="str">
            <v>X</v>
          </cell>
          <cell r="CD57" t="str">
            <v>X</v>
          </cell>
          <cell r="CE57" t="str">
            <v>X</v>
          </cell>
          <cell r="CF57" t="str">
            <v>X</v>
          </cell>
          <cell r="CG57" t="str">
            <v>X</v>
          </cell>
          <cell r="CH57" t="str">
            <v>X</v>
          </cell>
          <cell r="CI57">
            <v>0.75</v>
          </cell>
          <cell r="CJ57">
            <v>0.4</v>
          </cell>
          <cell r="CK57" t="str">
            <v>O</v>
          </cell>
          <cell r="CL57">
            <v>0.47</v>
          </cell>
          <cell r="CM57" t="str">
            <v>O</v>
          </cell>
          <cell r="CN57">
            <v>0.75</v>
          </cell>
          <cell r="CO57">
            <v>0.75</v>
          </cell>
          <cell r="CP57">
            <v>0.4</v>
          </cell>
          <cell r="CQ57">
            <v>0.68</v>
          </cell>
          <cell r="CR57">
            <v>0.53</v>
          </cell>
          <cell r="CS57">
            <v>0.73</v>
          </cell>
          <cell r="CT57">
            <v>0.47</v>
          </cell>
          <cell r="CU57">
            <v>0.35</v>
          </cell>
          <cell r="CV57">
            <v>0.44</v>
          </cell>
          <cell r="CW57">
            <v>0.93</v>
          </cell>
          <cell r="CX57">
            <v>0.6</v>
          </cell>
          <cell r="CY57">
            <v>0.28000000000000003</v>
          </cell>
          <cell r="CZ57">
            <v>0.9</v>
          </cell>
          <cell r="DA57">
            <v>0.75</v>
          </cell>
          <cell r="DB57">
            <v>0.46</v>
          </cell>
          <cell r="DC57">
            <v>0.8</v>
          </cell>
          <cell r="DD57" t="str">
            <v>X</v>
          </cell>
          <cell r="DE57" t="str">
            <v>X</v>
          </cell>
          <cell r="DF57" t="str">
            <v>X</v>
          </cell>
          <cell r="DG57">
            <v>0.71527777777777779</v>
          </cell>
          <cell r="DH57">
            <v>0.52083333333333337</v>
          </cell>
          <cell r="DI57">
            <v>0.95833333333333337</v>
          </cell>
          <cell r="DJ57">
            <v>0.65277777777777779</v>
          </cell>
          <cell r="DK57">
            <v>0.25</v>
          </cell>
          <cell r="DL57">
            <v>0.79861111111111116</v>
          </cell>
          <cell r="DM57">
            <v>0.22916666666666666</v>
          </cell>
          <cell r="DN57">
            <v>0.90277777777777779</v>
          </cell>
          <cell r="DO57">
            <v>0.27083333333333331</v>
          </cell>
          <cell r="DP57">
            <v>0.64583333333333337</v>
          </cell>
          <cell r="DQ57">
            <v>0.52083333333333337</v>
          </cell>
          <cell r="DR57">
            <v>0.20833333333333334</v>
          </cell>
          <cell r="DS57">
            <v>0.65972222222222221</v>
          </cell>
          <cell r="DT57">
            <v>0.79861111111111116</v>
          </cell>
          <cell r="DU57">
            <v>0.29166666666666669</v>
          </cell>
          <cell r="DV57">
            <v>0.9375</v>
          </cell>
          <cell r="DW57">
            <v>0.25694444444444442</v>
          </cell>
          <cell r="DX57">
            <v>0.72916666666666663</v>
          </cell>
          <cell r="DY57">
            <v>0.20833333333333334</v>
          </cell>
          <cell r="DZ57">
            <v>0.36805555555555558</v>
          </cell>
          <cell r="EA57">
            <v>0.69444444444444442</v>
          </cell>
          <cell r="EB57">
            <v>0.20833333333333334</v>
          </cell>
          <cell r="EC57">
            <v>0.25694444444444442</v>
          </cell>
          <cell r="ED57">
            <v>0.56944444444444442</v>
          </cell>
          <cell r="EE57">
            <v>0.3888888888888889</v>
          </cell>
          <cell r="EF57">
            <v>0.27777777777777779</v>
          </cell>
          <cell r="EG57">
            <v>0.1388888888888889</v>
          </cell>
          <cell r="EH57" t="str">
            <v>X</v>
          </cell>
          <cell r="EI57" t="str">
            <v>X</v>
          </cell>
          <cell r="EJ57" t="str">
            <v>X</v>
          </cell>
        </row>
        <row r="58">
          <cell r="C58" t="str">
            <v>X</v>
          </cell>
          <cell r="D58" t="str">
            <v>X</v>
          </cell>
          <cell r="E58" t="str">
            <v>X</v>
          </cell>
          <cell r="F58" t="str">
            <v>X</v>
          </cell>
          <cell r="G58" t="str">
            <v>X</v>
          </cell>
          <cell r="H58" t="str">
            <v>X</v>
          </cell>
          <cell r="I58" t="str">
            <v>X</v>
          </cell>
          <cell r="J58" t="str">
            <v>X</v>
          </cell>
          <cell r="K58" t="str">
            <v>X</v>
          </cell>
          <cell r="L58" t="str">
            <v>X</v>
          </cell>
          <cell r="M58" t="str">
            <v>X</v>
          </cell>
          <cell r="N58" t="str">
            <v>X</v>
          </cell>
          <cell r="O58" t="str">
            <v>X</v>
          </cell>
          <cell r="P58" t="str">
            <v>X</v>
          </cell>
          <cell r="Q58" t="str">
            <v>X</v>
          </cell>
          <cell r="R58" t="str">
            <v>X</v>
          </cell>
          <cell r="S58" t="str">
            <v>X</v>
          </cell>
          <cell r="T58" t="str">
            <v>X</v>
          </cell>
          <cell r="U58" t="str">
            <v>X</v>
          </cell>
          <cell r="V58" t="str">
            <v>X</v>
          </cell>
          <cell r="W58" t="str">
            <v>X</v>
          </cell>
          <cell r="X58" t="str">
            <v>X</v>
          </cell>
          <cell r="Y58" t="str">
            <v>X</v>
          </cell>
          <cell r="Z58" t="str">
            <v>X</v>
          </cell>
          <cell r="AA58" t="str">
            <v>X</v>
          </cell>
          <cell r="AB58" t="str">
            <v>X</v>
          </cell>
          <cell r="AC58" t="str">
            <v>X</v>
          </cell>
          <cell r="AD58" t="str">
            <v>X</v>
          </cell>
          <cell r="AE58" t="str">
            <v>X</v>
          </cell>
          <cell r="AF58" t="str">
            <v>X</v>
          </cell>
          <cell r="AG58" t="str">
            <v>X</v>
          </cell>
          <cell r="AH58" t="str">
            <v>X</v>
          </cell>
          <cell r="AI58" t="str">
            <v>X</v>
          </cell>
          <cell r="AJ58" t="str">
            <v>X</v>
          </cell>
          <cell r="AK58" t="str">
            <v>X</v>
          </cell>
          <cell r="AL58" t="str">
            <v>X</v>
          </cell>
          <cell r="AM58" t="str">
            <v>X</v>
          </cell>
          <cell r="AN58" t="str">
            <v>X</v>
          </cell>
          <cell r="AO58" t="str">
            <v>X</v>
          </cell>
          <cell r="AP58" t="str">
            <v>X</v>
          </cell>
          <cell r="AQ58" t="str">
            <v>X</v>
          </cell>
          <cell r="AR58" t="str">
            <v>X</v>
          </cell>
          <cell r="AS58">
            <v>0.898876404494382</v>
          </cell>
          <cell r="AT58">
            <v>0.39325842696629215</v>
          </cell>
          <cell r="AU58">
            <v>0.43820224719101125</v>
          </cell>
          <cell r="AV58">
            <v>0.3707865168539326</v>
          </cell>
          <cell r="AW58">
            <v>0.5617977528089888</v>
          </cell>
          <cell r="AX58">
            <v>0.33707865168539325</v>
          </cell>
          <cell r="AY58">
            <v>0.39325842696629215</v>
          </cell>
          <cell r="AZ58">
            <v>0.4044943820224719</v>
          </cell>
          <cell r="BA58">
            <v>0.6741573033707865</v>
          </cell>
          <cell r="BB58">
            <v>0.550561797752809</v>
          </cell>
          <cell r="BC58">
            <v>0.7303370786516854</v>
          </cell>
          <cell r="BD58">
            <v>0.6966292134831461</v>
          </cell>
          <cell r="BE58">
            <v>0.5280898876404494</v>
          </cell>
          <cell r="BF58">
            <v>0.6853932584269663</v>
          </cell>
          <cell r="BG58">
            <v>0.33707865168539325</v>
          </cell>
          <cell r="BH58">
            <v>0.9213483146067416</v>
          </cell>
          <cell r="BI58">
            <v>0.47191011235955055</v>
          </cell>
          <cell r="BJ58">
            <v>0.8651685393258427</v>
          </cell>
          <cell r="BK58">
            <v>0.449438202247191</v>
          </cell>
          <cell r="BL58">
            <v>0.3595505617977528</v>
          </cell>
          <cell r="BM58" t="str">
            <v>O</v>
          </cell>
          <cell r="BN58">
            <v>0.4044943820224719</v>
          </cell>
          <cell r="BO58" t="str">
            <v>O</v>
          </cell>
          <cell r="BP58">
            <v>0.29213483146067415</v>
          </cell>
          <cell r="BQ58">
            <v>0.651685393258427</v>
          </cell>
          <cell r="BR58">
            <v>0.24719101123595505</v>
          </cell>
          <cell r="BS58">
            <v>0.43820224719101125</v>
          </cell>
          <cell r="BT58" t="str">
            <v>X</v>
          </cell>
          <cell r="BU58" t="str">
            <v>X</v>
          </cell>
          <cell r="BV58" t="str">
            <v>X</v>
          </cell>
          <cell r="BW58" t="str">
            <v>X</v>
          </cell>
          <cell r="BX58" t="str">
            <v>X</v>
          </cell>
          <cell r="BY58" t="str">
            <v>X</v>
          </cell>
          <cell r="BZ58" t="str">
            <v>X</v>
          </cell>
          <cell r="CA58" t="str">
            <v>X</v>
          </cell>
          <cell r="CB58" t="str">
            <v>X</v>
          </cell>
          <cell r="CC58" t="str">
            <v>X</v>
          </cell>
          <cell r="CD58" t="str">
            <v>X</v>
          </cell>
          <cell r="CE58" t="str">
            <v>X</v>
          </cell>
          <cell r="CF58" t="str">
            <v>X</v>
          </cell>
          <cell r="CG58" t="str">
            <v>X</v>
          </cell>
          <cell r="CH58" t="str">
            <v>X</v>
          </cell>
          <cell r="CI58">
            <v>0.22</v>
          </cell>
          <cell r="CJ58">
            <v>0.52</v>
          </cell>
          <cell r="CK58">
            <v>0.35</v>
          </cell>
          <cell r="CL58">
            <v>0.55000000000000004</v>
          </cell>
          <cell r="CM58">
            <v>0.56000000000000005</v>
          </cell>
          <cell r="CN58">
            <v>0.41</v>
          </cell>
          <cell r="CO58">
            <v>0.71</v>
          </cell>
          <cell r="CP58">
            <v>0.31</v>
          </cell>
          <cell r="CQ58">
            <v>0.39</v>
          </cell>
          <cell r="CR58">
            <v>0.5</v>
          </cell>
          <cell r="CS58">
            <v>0.52</v>
          </cell>
          <cell r="CT58">
            <v>0.28999999999999998</v>
          </cell>
          <cell r="CU58">
            <v>0.48</v>
          </cell>
          <cell r="CV58">
            <v>0.32</v>
          </cell>
          <cell r="CW58">
            <v>0.42</v>
          </cell>
          <cell r="CX58">
            <v>0.39</v>
          </cell>
          <cell r="CY58" t="str">
            <v>O</v>
          </cell>
          <cell r="CZ58">
            <v>0.95</v>
          </cell>
          <cell r="DA58">
            <v>0.59</v>
          </cell>
          <cell r="DB58">
            <v>0.91</v>
          </cell>
          <cell r="DC58">
            <v>0.45</v>
          </cell>
          <cell r="DD58" t="str">
            <v>X</v>
          </cell>
          <cell r="DE58" t="str">
            <v>X</v>
          </cell>
          <cell r="DF58" t="str">
            <v>X</v>
          </cell>
          <cell r="DG58">
            <v>0.10188679245283019</v>
          </cell>
          <cell r="DH58">
            <v>0.20377358490566039</v>
          </cell>
          <cell r="DI58">
            <v>0.13584905660377358</v>
          </cell>
          <cell r="DJ58">
            <v>0.18867924528301888</v>
          </cell>
          <cell r="DK58">
            <v>0.33962264150943394</v>
          </cell>
          <cell r="DL58">
            <v>0.37735849056603776</v>
          </cell>
          <cell r="DM58">
            <v>0.79245283018867929</v>
          </cell>
          <cell r="DN58">
            <v>0.57735849056603772</v>
          </cell>
          <cell r="DO58">
            <v>0.17735849056603772</v>
          </cell>
          <cell r="DP58">
            <v>0.4188679245283019</v>
          </cell>
          <cell r="DQ58">
            <v>0.35849056603773582</v>
          </cell>
          <cell r="DR58">
            <v>0.58490566037735847</v>
          </cell>
          <cell r="DS58">
            <v>0.57735849056603772</v>
          </cell>
          <cell r="DT58">
            <v>0.56603773584905659</v>
          </cell>
          <cell r="DU58">
            <v>0.13584905660377358</v>
          </cell>
          <cell r="DV58">
            <v>0.35849056603773582</v>
          </cell>
          <cell r="DW58">
            <v>0.56603773584905659</v>
          </cell>
          <cell r="DX58">
            <v>0.33207547169811319</v>
          </cell>
          <cell r="DY58">
            <v>0.22641509433962265</v>
          </cell>
          <cell r="DZ58">
            <v>0.26037735849056604</v>
          </cell>
          <cell r="EA58">
            <v>0.27924528301886792</v>
          </cell>
          <cell r="EB58">
            <v>0.56603773584905659</v>
          </cell>
          <cell r="EC58">
            <v>0.43396226415094341</v>
          </cell>
          <cell r="ED58">
            <v>0.67924528301886788</v>
          </cell>
          <cell r="EE58" t="str">
            <v>O</v>
          </cell>
          <cell r="EF58">
            <v>0.20754716981132076</v>
          </cell>
          <cell r="EG58">
            <v>0.1811320754716981</v>
          </cell>
          <cell r="EH58" t="str">
            <v>X</v>
          </cell>
          <cell r="EI58" t="str">
            <v>X</v>
          </cell>
          <cell r="EJ58" t="str">
            <v>X</v>
          </cell>
        </row>
        <row r="59">
          <cell r="C59" t="str">
            <v>X</v>
          </cell>
          <cell r="D59" t="str">
            <v>X</v>
          </cell>
          <cell r="E59" t="str">
            <v>X</v>
          </cell>
          <cell r="F59" t="str">
            <v>X</v>
          </cell>
          <cell r="G59" t="str">
            <v>X</v>
          </cell>
          <cell r="H59" t="str">
            <v>X</v>
          </cell>
          <cell r="I59" t="str">
            <v>X</v>
          </cell>
          <cell r="J59" t="str">
            <v>X</v>
          </cell>
          <cell r="K59" t="str">
            <v>X</v>
          </cell>
          <cell r="L59" t="str">
            <v>X</v>
          </cell>
          <cell r="M59" t="str">
            <v>X</v>
          </cell>
          <cell r="N59" t="str">
            <v>X</v>
          </cell>
          <cell r="O59" t="str">
            <v>X</v>
          </cell>
          <cell r="P59" t="str">
            <v>X</v>
          </cell>
          <cell r="Q59" t="str">
            <v>X</v>
          </cell>
          <cell r="R59" t="str">
            <v>X</v>
          </cell>
          <cell r="S59" t="str">
            <v>X</v>
          </cell>
          <cell r="T59" t="str">
            <v>X</v>
          </cell>
          <cell r="U59" t="str">
            <v>X</v>
          </cell>
          <cell r="V59" t="str">
            <v>X</v>
          </cell>
          <cell r="W59" t="str">
            <v>X</v>
          </cell>
          <cell r="X59" t="str">
            <v>X</v>
          </cell>
          <cell r="Y59" t="str">
            <v>X</v>
          </cell>
          <cell r="Z59" t="str">
            <v>X</v>
          </cell>
          <cell r="AA59" t="str">
            <v>X</v>
          </cell>
          <cell r="AB59" t="str">
            <v>X</v>
          </cell>
          <cell r="AC59" t="str">
            <v>X</v>
          </cell>
          <cell r="AD59" t="str">
            <v>X</v>
          </cell>
          <cell r="AE59" t="str">
            <v>X</v>
          </cell>
          <cell r="AF59" t="str">
            <v>X</v>
          </cell>
          <cell r="AG59" t="str">
            <v>X</v>
          </cell>
          <cell r="AH59" t="str">
            <v>X</v>
          </cell>
          <cell r="AI59" t="str">
            <v>X</v>
          </cell>
          <cell r="AJ59" t="str">
            <v>X</v>
          </cell>
          <cell r="AK59" t="str">
            <v>X</v>
          </cell>
          <cell r="AL59" t="str">
            <v>X</v>
          </cell>
          <cell r="AM59" t="str">
            <v>X</v>
          </cell>
          <cell r="AN59" t="str">
            <v>X</v>
          </cell>
          <cell r="AO59" t="str">
            <v>X</v>
          </cell>
          <cell r="AP59" t="str">
            <v>X</v>
          </cell>
          <cell r="AQ59" t="str">
            <v>X</v>
          </cell>
          <cell r="AR59" t="str">
            <v>X</v>
          </cell>
          <cell r="AS59">
            <v>0.4606741573033708</v>
          </cell>
          <cell r="AT59">
            <v>0.449438202247191</v>
          </cell>
          <cell r="AU59">
            <v>0.4044943820224719</v>
          </cell>
          <cell r="AV59">
            <v>0.6629213483146067</v>
          </cell>
          <cell r="AW59">
            <v>0.7865168539325843</v>
          </cell>
          <cell r="AX59">
            <v>0.6179775280898876</v>
          </cell>
          <cell r="AY59">
            <v>0.7191011235955056</v>
          </cell>
          <cell r="AZ59">
            <v>0.449438202247191</v>
          </cell>
          <cell r="BA59" t="str">
            <v>O</v>
          </cell>
          <cell r="BB59">
            <v>0.6741573033707865</v>
          </cell>
          <cell r="BC59">
            <v>0.6853932584269663</v>
          </cell>
          <cell r="BD59">
            <v>0.5955056179775281</v>
          </cell>
          <cell r="BE59">
            <v>0.43820224719101125</v>
          </cell>
          <cell r="BF59">
            <v>0.34831460674157305</v>
          </cell>
          <cell r="BG59">
            <v>0.84269662921348309</v>
          </cell>
          <cell r="BH59">
            <v>0.33707865168539325</v>
          </cell>
          <cell r="BI59">
            <v>0.6741573033707865</v>
          </cell>
          <cell r="BJ59">
            <v>0.9101123595505618</v>
          </cell>
          <cell r="BK59">
            <v>0.5842696629213483</v>
          </cell>
          <cell r="BL59">
            <v>0.5955056179775281</v>
          </cell>
          <cell r="BM59">
            <v>0.6179775280898876</v>
          </cell>
          <cell r="BN59">
            <v>0.39325842696629215</v>
          </cell>
          <cell r="BO59">
            <v>0.8202247191011236</v>
          </cell>
          <cell r="BP59">
            <v>0.88764044943820219</v>
          </cell>
          <cell r="BQ59">
            <v>0.6629213483146067</v>
          </cell>
          <cell r="BR59">
            <v>0.8202247191011236</v>
          </cell>
          <cell r="BS59">
            <v>0.43820224719101125</v>
          </cell>
          <cell r="BT59" t="str">
            <v>X</v>
          </cell>
          <cell r="BU59" t="str">
            <v>X</v>
          </cell>
          <cell r="BV59" t="str">
            <v>X</v>
          </cell>
          <cell r="BW59" t="str">
            <v>X</v>
          </cell>
          <cell r="BX59" t="str">
            <v>X</v>
          </cell>
          <cell r="BY59" t="str">
            <v>X</v>
          </cell>
          <cell r="BZ59" t="str">
            <v>X</v>
          </cell>
          <cell r="CA59" t="str">
            <v>X</v>
          </cell>
          <cell r="CB59" t="str">
            <v>X</v>
          </cell>
          <cell r="CC59" t="str">
            <v>X</v>
          </cell>
          <cell r="CD59" t="str">
            <v>X</v>
          </cell>
          <cell r="CE59" t="str">
            <v>X</v>
          </cell>
          <cell r="CF59" t="str">
            <v>X</v>
          </cell>
          <cell r="CG59" t="str">
            <v>X</v>
          </cell>
          <cell r="CH59" t="str">
            <v>X</v>
          </cell>
          <cell r="CI59">
            <v>0.56981132075471697</v>
          </cell>
          <cell r="CJ59">
            <v>0.56603773584905659</v>
          </cell>
          <cell r="CK59">
            <v>0.56603773584905659</v>
          </cell>
          <cell r="CL59">
            <v>0.13207547169811321</v>
          </cell>
          <cell r="CM59">
            <v>0.19622641509433963</v>
          </cell>
          <cell r="CN59">
            <v>0.56603773584905659</v>
          </cell>
          <cell r="CO59">
            <v>0.13207547169811321</v>
          </cell>
          <cell r="CP59">
            <v>0.62264150943396224</v>
          </cell>
          <cell r="CQ59">
            <v>0.52452830188679245</v>
          </cell>
          <cell r="CR59" t="str">
            <v>O</v>
          </cell>
          <cell r="CS59">
            <v>0.17735849056603772</v>
          </cell>
          <cell r="CT59">
            <v>0.13207547169811321</v>
          </cell>
          <cell r="CU59">
            <v>0.25283018867924528</v>
          </cell>
          <cell r="CV59">
            <v>0.67547169811320751</v>
          </cell>
          <cell r="CW59">
            <v>0.28301886792452829</v>
          </cell>
          <cell r="CX59">
            <v>0.21132075471698114</v>
          </cell>
          <cell r="CY59">
            <v>0.56603773584905659</v>
          </cell>
          <cell r="CZ59">
            <v>0.49056603773584906</v>
          </cell>
          <cell r="DA59">
            <v>0.24905660377358491</v>
          </cell>
          <cell r="DB59">
            <v>0.19622641509433963</v>
          </cell>
          <cell r="DC59">
            <v>0.53962264150943395</v>
          </cell>
          <cell r="DD59" t="str">
            <v>X</v>
          </cell>
          <cell r="DE59" t="str">
            <v>X</v>
          </cell>
          <cell r="DF59" t="str">
            <v>X</v>
          </cell>
          <cell r="DG59" t="str">
            <v>X</v>
          </cell>
          <cell r="DH59" t="str">
            <v>X</v>
          </cell>
          <cell r="DI59" t="str">
            <v>X</v>
          </cell>
          <cell r="DJ59" t="str">
            <v>X</v>
          </cell>
          <cell r="DK59" t="str">
            <v>X</v>
          </cell>
          <cell r="DL59" t="str">
            <v>X</v>
          </cell>
          <cell r="DM59" t="str">
            <v>X</v>
          </cell>
          <cell r="DN59" t="str">
            <v>X</v>
          </cell>
          <cell r="DO59" t="str">
            <v>X</v>
          </cell>
          <cell r="DP59" t="str">
            <v>X</v>
          </cell>
          <cell r="DQ59" t="str">
            <v>X</v>
          </cell>
          <cell r="DR59" t="str">
            <v>X</v>
          </cell>
          <cell r="DS59" t="str">
            <v>X</v>
          </cell>
          <cell r="DT59" t="str">
            <v>X</v>
          </cell>
          <cell r="DU59" t="str">
            <v>X</v>
          </cell>
          <cell r="DV59" t="str">
            <v>X</v>
          </cell>
          <cell r="DW59" t="str">
            <v>X</v>
          </cell>
          <cell r="DX59" t="str">
            <v>X</v>
          </cell>
          <cell r="DY59" t="str">
            <v>X</v>
          </cell>
          <cell r="DZ59" t="str">
            <v>X</v>
          </cell>
          <cell r="EA59" t="str">
            <v>X</v>
          </cell>
          <cell r="EB59" t="str">
            <v>X</v>
          </cell>
          <cell r="EC59" t="str">
            <v>X</v>
          </cell>
          <cell r="ED59" t="str">
            <v>X</v>
          </cell>
          <cell r="EE59" t="str">
            <v>X</v>
          </cell>
          <cell r="EF59" t="str">
            <v>X</v>
          </cell>
          <cell r="EG59" t="str">
            <v>X</v>
          </cell>
          <cell r="EH59" t="str">
            <v>X</v>
          </cell>
          <cell r="EI59" t="str">
            <v>X</v>
          </cell>
          <cell r="EJ59" t="str">
            <v>X</v>
          </cell>
        </row>
        <row r="60">
          <cell r="C60" t="str">
            <v>X</v>
          </cell>
          <cell r="D60" t="str">
            <v>X</v>
          </cell>
          <cell r="E60" t="str">
            <v>X</v>
          </cell>
          <cell r="F60" t="str">
            <v>X</v>
          </cell>
          <cell r="G60" t="str">
            <v>X</v>
          </cell>
          <cell r="H60" t="str">
            <v>X</v>
          </cell>
          <cell r="I60" t="str">
            <v>X</v>
          </cell>
          <cell r="J60" t="str">
            <v>X</v>
          </cell>
          <cell r="K60" t="str">
            <v>X</v>
          </cell>
          <cell r="L60" t="str">
            <v>X</v>
          </cell>
          <cell r="M60" t="str">
            <v>X</v>
          </cell>
          <cell r="N60" t="str">
            <v>X</v>
          </cell>
          <cell r="O60" t="str">
            <v>X</v>
          </cell>
          <cell r="P60" t="str">
            <v>X</v>
          </cell>
          <cell r="Q60" t="str">
            <v>X</v>
          </cell>
          <cell r="R60" t="str">
            <v>X</v>
          </cell>
          <cell r="S60" t="str">
            <v>X</v>
          </cell>
          <cell r="T60" t="str">
            <v>X</v>
          </cell>
          <cell r="U60" t="str">
            <v>X</v>
          </cell>
          <cell r="V60" t="str">
            <v>X</v>
          </cell>
          <cell r="W60" t="str">
            <v>X</v>
          </cell>
          <cell r="X60" t="str">
            <v>X</v>
          </cell>
          <cell r="Y60" t="str">
            <v>X</v>
          </cell>
          <cell r="Z60" t="str">
            <v>X</v>
          </cell>
          <cell r="AA60" t="str">
            <v>X</v>
          </cell>
          <cell r="AB60" t="str">
            <v>X</v>
          </cell>
          <cell r="AC60" t="str">
            <v>X</v>
          </cell>
          <cell r="AD60" t="str">
            <v>X</v>
          </cell>
          <cell r="AE60" t="str">
            <v>X</v>
          </cell>
          <cell r="AF60" t="str">
            <v>X</v>
          </cell>
          <cell r="AG60" t="str">
            <v>X</v>
          </cell>
          <cell r="AH60" t="str">
            <v>X</v>
          </cell>
          <cell r="AI60" t="str">
            <v>X</v>
          </cell>
          <cell r="AJ60" t="str">
            <v>X</v>
          </cell>
          <cell r="AK60" t="str">
            <v>X</v>
          </cell>
          <cell r="AL60" t="str">
            <v>X</v>
          </cell>
          <cell r="AM60" t="str">
            <v>X</v>
          </cell>
          <cell r="AN60" t="str">
            <v>X</v>
          </cell>
          <cell r="AO60" t="str">
            <v>X</v>
          </cell>
          <cell r="AP60" t="str">
            <v>X</v>
          </cell>
          <cell r="AQ60" t="str">
            <v>X</v>
          </cell>
          <cell r="AR60" t="str">
            <v>X</v>
          </cell>
          <cell r="AS60">
            <v>0.4</v>
          </cell>
          <cell r="AT60">
            <v>0.57272727272727275</v>
          </cell>
          <cell r="AU60">
            <v>0.59090909090909094</v>
          </cell>
          <cell r="AV60" t="str">
            <v>O</v>
          </cell>
          <cell r="AW60">
            <v>0.60909090909090913</v>
          </cell>
          <cell r="AX60">
            <v>0.5</v>
          </cell>
          <cell r="AY60">
            <v>0.8</v>
          </cell>
          <cell r="AZ60">
            <v>0.47272727272727272</v>
          </cell>
          <cell r="BA60">
            <v>0.43636363636363634</v>
          </cell>
          <cell r="BB60">
            <v>0.31818181818181818</v>
          </cell>
          <cell r="BC60">
            <v>0.18181818181818182</v>
          </cell>
          <cell r="BD60">
            <v>0.9</v>
          </cell>
          <cell r="BE60">
            <v>0.42727272727272725</v>
          </cell>
          <cell r="BF60">
            <v>0.55454545454545456</v>
          </cell>
          <cell r="BG60">
            <v>0.31818181818181818</v>
          </cell>
          <cell r="BH60">
            <v>0.95454545454545459</v>
          </cell>
          <cell r="BI60">
            <v>0.31818181818181818</v>
          </cell>
          <cell r="BJ60">
            <v>0.31818181818181818</v>
          </cell>
          <cell r="BK60">
            <v>0.2</v>
          </cell>
          <cell r="BL60">
            <v>0.79090909090909089</v>
          </cell>
          <cell r="BM60">
            <v>0.74545454545454548</v>
          </cell>
          <cell r="BN60">
            <v>0.54545454545454541</v>
          </cell>
          <cell r="BO60">
            <v>0.87272727272727268</v>
          </cell>
          <cell r="BP60">
            <v>0.95454545454545459</v>
          </cell>
          <cell r="BQ60">
            <v>0.4</v>
          </cell>
          <cell r="BR60">
            <v>0.5636363636363636</v>
          </cell>
          <cell r="BS60">
            <v>0.52727272727272723</v>
          </cell>
          <cell r="BT60" t="str">
            <v>X</v>
          </cell>
          <cell r="BU60" t="str">
            <v>X</v>
          </cell>
          <cell r="BV60" t="str">
            <v>X</v>
          </cell>
          <cell r="BW60" t="str">
            <v>X</v>
          </cell>
          <cell r="BX60" t="str">
            <v>X</v>
          </cell>
          <cell r="BY60" t="str">
            <v>X</v>
          </cell>
          <cell r="BZ60" t="str">
            <v>X</v>
          </cell>
          <cell r="CA60" t="str">
            <v>X</v>
          </cell>
          <cell r="CB60" t="str">
            <v>X</v>
          </cell>
          <cell r="CC60" t="str">
            <v>X</v>
          </cell>
          <cell r="CD60" t="str">
            <v>X</v>
          </cell>
          <cell r="CE60" t="str">
            <v>X</v>
          </cell>
          <cell r="CF60" t="str">
            <v>X</v>
          </cell>
          <cell r="CG60" t="str">
            <v>X</v>
          </cell>
          <cell r="CH60" t="str">
            <v>X</v>
          </cell>
          <cell r="CI60" t="str">
            <v>X</v>
          </cell>
          <cell r="CJ60" t="str">
            <v>X</v>
          </cell>
          <cell r="CK60" t="str">
            <v>X</v>
          </cell>
          <cell r="CL60" t="str">
            <v>X</v>
          </cell>
          <cell r="CM60" t="str">
            <v>X</v>
          </cell>
          <cell r="CN60" t="str">
            <v>X</v>
          </cell>
          <cell r="CO60" t="str">
            <v>X</v>
          </cell>
          <cell r="CP60" t="str">
            <v>X</v>
          </cell>
          <cell r="CQ60" t="str">
            <v>X</v>
          </cell>
          <cell r="CR60" t="str">
            <v>X</v>
          </cell>
          <cell r="CS60" t="str">
            <v>X</v>
          </cell>
          <cell r="CT60" t="str">
            <v>X</v>
          </cell>
          <cell r="CU60" t="str">
            <v>X</v>
          </cell>
          <cell r="CV60" t="str">
            <v>X</v>
          </cell>
          <cell r="CW60" t="str">
            <v>X</v>
          </cell>
          <cell r="CX60" t="str">
            <v>X</v>
          </cell>
          <cell r="CY60" t="str">
            <v>X</v>
          </cell>
          <cell r="CZ60" t="str">
            <v>X</v>
          </cell>
          <cell r="DA60" t="str">
            <v>X</v>
          </cell>
          <cell r="DB60" t="str">
            <v>X</v>
          </cell>
          <cell r="DC60" t="str">
            <v>X</v>
          </cell>
          <cell r="DD60" t="str">
            <v>X</v>
          </cell>
          <cell r="DE60" t="str">
            <v>X</v>
          </cell>
          <cell r="DF60" t="str">
            <v>X</v>
          </cell>
          <cell r="DG60" t="str">
            <v>X</v>
          </cell>
          <cell r="DH60" t="str">
            <v>X</v>
          </cell>
          <cell r="DI60" t="str">
            <v>X</v>
          </cell>
          <cell r="DJ60" t="str">
            <v>X</v>
          </cell>
          <cell r="DK60" t="str">
            <v>X</v>
          </cell>
          <cell r="DL60" t="str">
            <v>X</v>
          </cell>
          <cell r="DM60" t="str">
            <v>X</v>
          </cell>
          <cell r="DN60" t="str">
            <v>X</v>
          </cell>
          <cell r="DO60" t="str">
            <v>X</v>
          </cell>
          <cell r="DP60" t="str">
            <v>X</v>
          </cell>
          <cell r="DQ60" t="str">
            <v>X</v>
          </cell>
          <cell r="DR60" t="str">
            <v>X</v>
          </cell>
          <cell r="DS60" t="str">
            <v>X</v>
          </cell>
          <cell r="DT60" t="str">
            <v>X</v>
          </cell>
          <cell r="DU60" t="str">
            <v>X</v>
          </cell>
          <cell r="DV60" t="str">
            <v>X</v>
          </cell>
          <cell r="DW60" t="str">
            <v>X</v>
          </cell>
          <cell r="DX60" t="str">
            <v>X</v>
          </cell>
          <cell r="DY60" t="str">
            <v>X</v>
          </cell>
          <cell r="DZ60" t="str">
            <v>X</v>
          </cell>
          <cell r="EA60" t="str">
            <v>X</v>
          </cell>
          <cell r="EB60" t="str">
            <v>X</v>
          </cell>
          <cell r="EC60" t="str">
            <v>X</v>
          </cell>
          <cell r="ED60" t="str">
            <v>X</v>
          </cell>
          <cell r="EE60" t="str">
            <v>X</v>
          </cell>
          <cell r="EF60" t="str">
            <v>X</v>
          </cell>
          <cell r="EG60" t="str">
            <v>X</v>
          </cell>
          <cell r="EH60" t="str">
            <v>X</v>
          </cell>
          <cell r="EI60" t="str">
            <v>X</v>
          </cell>
          <cell r="EJ60" t="str">
            <v>X</v>
          </cell>
        </row>
        <row r="61">
          <cell r="C61" t="str">
            <v>X</v>
          </cell>
          <cell r="D61" t="str">
            <v>X</v>
          </cell>
          <cell r="E61" t="str">
            <v>X</v>
          </cell>
          <cell r="F61" t="str">
            <v>X</v>
          </cell>
          <cell r="G61" t="str">
            <v>X</v>
          </cell>
          <cell r="H61" t="str">
            <v>X</v>
          </cell>
          <cell r="I61" t="str">
            <v>X</v>
          </cell>
          <cell r="J61" t="str">
            <v>X</v>
          </cell>
          <cell r="K61" t="str">
            <v>X</v>
          </cell>
          <cell r="L61" t="str">
            <v>X</v>
          </cell>
          <cell r="M61" t="str">
            <v>X</v>
          </cell>
          <cell r="N61" t="str">
            <v>X</v>
          </cell>
          <cell r="O61" t="str">
            <v>X</v>
          </cell>
          <cell r="P61" t="str">
            <v>X</v>
          </cell>
          <cell r="Q61" t="str">
            <v>X</v>
          </cell>
          <cell r="R61" t="str">
            <v>X</v>
          </cell>
          <cell r="S61" t="str">
            <v>X</v>
          </cell>
          <cell r="T61" t="str">
            <v>X</v>
          </cell>
          <cell r="U61" t="str">
            <v>X</v>
          </cell>
          <cell r="V61" t="str">
            <v>X</v>
          </cell>
          <cell r="W61" t="str">
            <v>X</v>
          </cell>
          <cell r="X61" t="str">
            <v>X</v>
          </cell>
          <cell r="Y61" t="str">
            <v>X</v>
          </cell>
          <cell r="Z61" t="str">
            <v>X</v>
          </cell>
          <cell r="AA61" t="str">
            <v>X</v>
          </cell>
          <cell r="AB61" t="str">
            <v>X</v>
          </cell>
          <cell r="AC61" t="str">
            <v>X</v>
          </cell>
          <cell r="AD61" t="str">
            <v>X</v>
          </cell>
          <cell r="AE61" t="str">
            <v>X</v>
          </cell>
          <cell r="AF61" t="str">
            <v>X</v>
          </cell>
          <cell r="AG61" t="str">
            <v>X</v>
          </cell>
          <cell r="AH61" t="str">
            <v>X</v>
          </cell>
          <cell r="AI61" t="str">
            <v>X</v>
          </cell>
          <cell r="AJ61" t="str">
            <v>X</v>
          </cell>
          <cell r="AK61" t="str">
            <v>X</v>
          </cell>
          <cell r="AL61" t="str">
            <v>X</v>
          </cell>
          <cell r="AM61" t="str">
            <v>X</v>
          </cell>
          <cell r="AN61" t="str">
            <v>X</v>
          </cell>
          <cell r="AO61" t="str">
            <v>X</v>
          </cell>
          <cell r="AP61" t="str">
            <v>X</v>
          </cell>
          <cell r="AQ61" t="str">
            <v>X</v>
          </cell>
          <cell r="AR61" t="str">
            <v>X</v>
          </cell>
          <cell r="AS61" t="str">
            <v>X</v>
          </cell>
          <cell r="AT61" t="str">
            <v>X</v>
          </cell>
          <cell r="AU61" t="str">
            <v>X</v>
          </cell>
          <cell r="AV61" t="str">
            <v>X</v>
          </cell>
          <cell r="AW61" t="str">
            <v>X</v>
          </cell>
          <cell r="AX61" t="str">
            <v>X</v>
          </cell>
          <cell r="AY61" t="str">
            <v>X</v>
          </cell>
          <cell r="AZ61" t="str">
            <v>X</v>
          </cell>
          <cell r="BA61" t="str">
            <v>X</v>
          </cell>
          <cell r="BB61" t="str">
            <v>X</v>
          </cell>
          <cell r="BC61" t="str">
            <v>X</v>
          </cell>
          <cell r="BD61" t="str">
            <v>X</v>
          </cell>
          <cell r="BE61" t="str">
            <v>X</v>
          </cell>
          <cell r="BF61" t="str">
            <v>X</v>
          </cell>
          <cell r="BG61" t="str">
            <v>X</v>
          </cell>
          <cell r="BH61" t="str">
            <v>X</v>
          </cell>
          <cell r="BI61" t="str">
            <v>X</v>
          </cell>
          <cell r="BJ61" t="str">
            <v>X</v>
          </cell>
          <cell r="BK61" t="str">
            <v>X</v>
          </cell>
          <cell r="BL61" t="str">
            <v>X</v>
          </cell>
          <cell r="BM61" t="str">
            <v>X</v>
          </cell>
          <cell r="BN61" t="str">
            <v>X</v>
          </cell>
          <cell r="BO61" t="str">
            <v>X</v>
          </cell>
          <cell r="BP61" t="str">
            <v>X</v>
          </cell>
          <cell r="BQ61" t="str">
            <v>X</v>
          </cell>
          <cell r="BR61" t="str">
            <v>X</v>
          </cell>
          <cell r="BS61" t="str">
            <v>X</v>
          </cell>
          <cell r="BT61" t="str">
            <v>X</v>
          </cell>
          <cell r="BU61" t="str">
            <v>X</v>
          </cell>
          <cell r="BV61" t="str">
            <v>X</v>
          </cell>
          <cell r="BW61" t="str">
            <v>X</v>
          </cell>
          <cell r="BX61" t="str">
            <v>X</v>
          </cell>
          <cell r="BY61" t="str">
            <v>X</v>
          </cell>
          <cell r="BZ61" t="str">
            <v>X</v>
          </cell>
          <cell r="CA61" t="str">
            <v>X</v>
          </cell>
          <cell r="CB61" t="str">
            <v>X</v>
          </cell>
          <cell r="CC61" t="str">
            <v>X</v>
          </cell>
          <cell r="CD61" t="str">
            <v>X</v>
          </cell>
          <cell r="CE61" t="str">
            <v>X</v>
          </cell>
          <cell r="CF61" t="str">
            <v>X</v>
          </cell>
          <cell r="CG61" t="str">
            <v>X</v>
          </cell>
          <cell r="CH61" t="str">
            <v>X</v>
          </cell>
          <cell r="CI61" t="str">
            <v>X</v>
          </cell>
          <cell r="CJ61" t="str">
            <v>X</v>
          </cell>
          <cell r="CK61" t="str">
            <v>X</v>
          </cell>
          <cell r="CL61" t="str">
            <v>X</v>
          </cell>
          <cell r="CM61" t="str">
            <v>X</v>
          </cell>
          <cell r="CN61" t="str">
            <v>X</v>
          </cell>
          <cell r="CO61" t="str">
            <v>X</v>
          </cell>
          <cell r="CP61" t="str">
            <v>X</v>
          </cell>
          <cell r="CQ61" t="str">
            <v>X</v>
          </cell>
          <cell r="CR61" t="str">
            <v>X</v>
          </cell>
          <cell r="CS61" t="str">
            <v>X</v>
          </cell>
          <cell r="CT61" t="str">
            <v>X</v>
          </cell>
          <cell r="CU61" t="str">
            <v>X</v>
          </cell>
          <cell r="CV61" t="str">
            <v>X</v>
          </cell>
          <cell r="CW61" t="str">
            <v>X</v>
          </cell>
          <cell r="CX61" t="str">
            <v>X</v>
          </cell>
          <cell r="CY61" t="str">
            <v>X</v>
          </cell>
          <cell r="CZ61" t="str">
            <v>X</v>
          </cell>
          <cell r="DA61" t="str">
            <v>X</v>
          </cell>
          <cell r="DB61" t="str">
            <v>X</v>
          </cell>
          <cell r="DC61" t="str">
            <v>X</v>
          </cell>
          <cell r="DD61" t="str">
            <v>X</v>
          </cell>
          <cell r="DE61" t="str">
            <v>X</v>
          </cell>
          <cell r="DF61" t="str">
            <v>X</v>
          </cell>
          <cell r="DG61" t="str">
            <v>X</v>
          </cell>
          <cell r="DH61" t="str">
            <v>X</v>
          </cell>
          <cell r="DI61" t="str">
            <v>X</v>
          </cell>
          <cell r="DJ61" t="str">
            <v>X</v>
          </cell>
          <cell r="DK61" t="str">
            <v>X</v>
          </cell>
          <cell r="DL61" t="str">
            <v>X</v>
          </cell>
          <cell r="DM61" t="str">
            <v>X</v>
          </cell>
          <cell r="DN61" t="str">
            <v>X</v>
          </cell>
          <cell r="DO61" t="str">
            <v>X</v>
          </cell>
          <cell r="DP61" t="str">
            <v>X</v>
          </cell>
          <cell r="DQ61" t="str">
            <v>X</v>
          </cell>
          <cell r="DR61" t="str">
            <v>X</v>
          </cell>
          <cell r="DS61" t="str">
            <v>X</v>
          </cell>
          <cell r="DT61" t="str">
            <v>X</v>
          </cell>
          <cell r="DU61" t="str">
            <v>X</v>
          </cell>
          <cell r="DV61" t="str">
            <v>X</v>
          </cell>
          <cell r="DW61" t="str">
            <v>X</v>
          </cell>
          <cell r="DX61" t="str">
            <v>X</v>
          </cell>
          <cell r="DY61" t="str">
            <v>X</v>
          </cell>
          <cell r="DZ61" t="str">
            <v>X</v>
          </cell>
          <cell r="EA61" t="str">
            <v>X</v>
          </cell>
          <cell r="EB61" t="str">
            <v>X</v>
          </cell>
          <cell r="EC61" t="str">
            <v>X</v>
          </cell>
          <cell r="ED61" t="str">
            <v>X</v>
          </cell>
          <cell r="EE61" t="str">
            <v>X</v>
          </cell>
          <cell r="EF61" t="str">
            <v>X</v>
          </cell>
          <cell r="EG61" t="str">
            <v>X</v>
          </cell>
          <cell r="EH61" t="str">
            <v>X</v>
          </cell>
          <cell r="EI61" t="str">
            <v>X</v>
          </cell>
          <cell r="EJ61" t="str">
            <v>X</v>
          </cell>
        </row>
        <row r="66">
          <cell r="C66" t="str">
            <v>X</v>
          </cell>
          <cell r="D66" t="str">
            <v>X</v>
          </cell>
          <cell r="E66" t="str">
            <v>X</v>
          </cell>
          <cell r="F66" t="str">
            <v>X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X</v>
          </cell>
          <cell r="K66" t="str">
            <v>X</v>
          </cell>
          <cell r="L66" t="str">
            <v>X</v>
          </cell>
          <cell r="M66" t="str">
            <v>X</v>
          </cell>
          <cell r="N66" t="str">
            <v>X</v>
          </cell>
          <cell r="O66" t="str">
            <v>X</v>
          </cell>
          <cell r="P66" t="str">
            <v>X</v>
          </cell>
          <cell r="Q66" t="str">
            <v>X</v>
          </cell>
          <cell r="R66" t="str">
            <v>X</v>
          </cell>
          <cell r="S66" t="str">
            <v>X</v>
          </cell>
          <cell r="T66" t="str">
            <v>X</v>
          </cell>
          <cell r="U66" t="str">
            <v>X</v>
          </cell>
          <cell r="V66" t="str">
            <v>X</v>
          </cell>
          <cell r="W66" t="str">
            <v>X</v>
          </cell>
          <cell r="X66" t="str">
            <v>X</v>
          </cell>
          <cell r="Y66" t="str">
            <v>X</v>
          </cell>
          <cell r="Z66" t="str">
            <v>X</v>
          </cell>
          <cell r="AA66" t="str">
            <v>X</v>
          </cell>
          <cell r="AB66" t="str">
            <v>X</v>
          </cell>
          <cell r="AC66" t="str">
            <v>X</v>
          </cell>
          <cell r="AD66" t="str">
            <v>X</v>
          </cell>
          <cell r="AE66" t="str">
            <v>X</v>
          </cell>
          <cell r="AF66" t="str">
            <v>X</v>
          </cell>
          <cell r="AG66" t="str">
            <v>X</v>
          </cell>
          <cell r="AH66" t="str">
            <v>X</v>
          </cell>
          <cell r="AI66" t="str">
            <v>X</v>
          </cell>
          <cell r="AJ66" t="str">
            <v>X</v>
          </cell>
          <cell r="AK66" t="str">
            <v>X</v>
          </cell>
          <cell r="AL66" t="str">
            <v>X</v>
          </cell>
          <cell r="AM66" t="str">
            <v>X</v>
          </cell>
          <cell r="AN66" t="str">
            <v>X</v>
          </cell>
          <cell r="AO66" t="str">
            <v>X</v>
          </cell>
          <cell r="AP66" t="str">
            <v>X</v>
          </cell>
          <cell r="AQ66" t="str">
            <v>X</v>
          </cell>
          <cell r="AR66" t="str">
            <v>X</v>
          </cell>
          <cell r="AS66" t="str">
            <v>X</v>
          </cell>
          <cell r="AT66" t="str">
            <v>X</v>
          </cell>
          <cell r="AU66" t="str">
            <v>X</v>
          </cell>
          <cell r="AV66" t="str">
            <v>X</v>
          </cell>
          <cell r="AW66" t="str">
            <v>X</v>
          </cell>
          <cell r="AX66" t="str">
            <v>X</v>
          </cell>
          <cell r="AY66" t="str">
            <v>X</v>
          </cell>
          <cell r="AZ66" t="str">
            <v>X</v>
          </cell>
          <cell r="BA66" t="str">
            <v>X</v>
          </cell>
          <cell r="BB66" t="str">
            <v>X</v>
          </cell>
          <cell r="BC66" t="str">
            <v>X</v>
          </cell>
          <cell r="BD66" t="str">
            <v>X</v>
          </cell>
          <cell r="BE66" t="str">
            <v>X</v>
          </cell>
          <cell r="BF66" t="str">
            <v>X</v>
          </cell>
          <cell r="BG66" t="str">
            <v>X</v>
          </cell>
          <cell r="BH66" t="str">
            <v>X</v>
          </cell>
          <cell r="BI66" t="str">
            <v>X</v>
          </cell>
          <cell r="BJ66" t="str">
            <v>X</v>
          </cell>
          <cell r="BK66" t="str">
            <v>X</v>
          </cell>
          <cell r="BL66" t="str">
            <v>X</v>
          </cell>
          <cell r="BM66" t="str">
            <v>X</v>
          </cell>
          <cell r="BN66" t="str">
            <v>X</v>
          </cell>
          <cell r="BO66" t="str">
            <v>X</v>
          </cell>
          <cell r="BP66" t="str">
            <v>X</v>
          </cell>
          <cell r="BQ66" t="str">
            <v>X</v>
          </cell>
          <cell r="BR66" t="str">
            <v>X</v>
          </cell>
          <cell r="BS66" t="str">
            <v>X</v>
          </cell>
          <cell r="BT66" t="str">
            <v>X</v>
          </cell>
          <cell r="BU66" t="str">
            <v>X</v>
          </cell>
          <cell r="BV66" t="str">
            <v>X</v>
          </cell>
          <cell r="BW66" t="str">
            <v>X</v>
          </cell>
          <cell r="BX66" t="str">
            <v>X</v>
          </cell>
          <cell r="BY66" t="str">
            <v>X</v>
          </cell>
          <cell r="BZ66" t="str">
            <v>X</v>
          </cell>
          <cell r="CA66" t="str">
            <v>X</v>
          </cell>
          <cell r="CB66" t="str">
            <v>X</v>
          </cell>
          <cell r="CC66" t="str">
            <v>X</v>
          </cell>
          <cell r="CD66" t="str">
            <v>X</v>
          </cell>
          <cell r="CE66" t="str">
            <v>X</v>
          </cell>
          <cell r="CF66" t="str">
            <v>X</v>
          </cell>
          <cell r="CG66" t="str">
            <v>X</v>
          </cell>
          <cell r="CH66" t="str">
            <v>X</v>
          </cell>
          <cell r="CI66" t="str">
            <v>X</v>
          </cell>
          <cell r="CJ66" t="str">
            <v>X</v>
          </cell>
          <cell r="CK66" t="str">
            <v>X</v>
          </cell>
          <cell r="CL66" t="str">
            <v>X</v>
          </cell>
          <cell r="CM66" t="str">
            <v>X</v>
          </cell>
          <cell r="CN66" t="str">
            <v>X</v>
          </cell>
          <cell r="CO66" t="str">
            <v>X</v>
          </cell>
          <cell r="CP66" t="str">
            <v>X</v>
          </cell>
          <cell r="CQ66" t="str">
            <v>X</v>
          </cell>
          <cell r="CR66" t="str">
            <v>X</v>
          </cell>
          <cell r="CS66" t="str">
            <v>X</v>
          </cell>
          <cell r="CT66" t="str">
            <v>X</v>
          </cell>
          <cell r="CU66" t="str">
            <v>X</v>
          </cell>
          <cell r="CV66" t="str">
            <v>X</v>
          </cell>
          <cell r="CW66" t="str">
            <v>X</v>
          </cell>
          <cell r="CX66" t="str">
            <v>X</v>
          </cell>
          <cell r="CY66" t="str">
            <v>X</v>
          </cell>
          <cell r="CZ66" t="str">
            <v>X</v>
          </cell>
          <cell r="DA66" t="str">
            <v>X</v>
          </cell>
          <cell r="DB66" t="str">
            <v>X</v>
          </cell>
          <cell r="DC66" t="str">
            <v>X</v>
          </cell>
          <cell r="DD66" t="str">
            <v>X</v>
          </cell>
          <cell r="DE66" t="str">
            <v>X</v>
          </cell>
          <cell r="DF66" t="str">
            <v>X</v>
          </cell>
          <cell r="DG66" t="str">
            <v>X</v>
          </cell>
          <cell r="DH66" t="str">
            <v>X</v>
          </cell>
          <cell r="DI66" t="str">
            <v>X</v>
          </cell>
          <cell r="DJ66" t="str">
            <v>X</v>
          </cell>
          <cell r="DK66" t="str">
            <v>X</v>
          </cell>
          <cell r="DL66" t="str">
            <v>X</v>
          </cell>
          <cell r="DM66" t="str">
            <v>X</v>
          </cell>
          <cell r="DN66" t="str">
            <v>X</v>
          </cell>
          <cell r="DO66" t="str">
            <v>X</v>
          </cell>
          <cell r="DP66" t="str">
            <v>X</v>
          </cell>
          <cell r="DQ66" t="str">
            <v>X</v>
          </cell>
          <cell r="DR66" t="str">
            <v>X</v>
          </cell>
          <cell r="DS66" t="str">
            <v>X</v>
          </cell>
          <cell r="DT66" t="str">
            <v>X</v>
          </cell>
          <cell r="DU66" t="str">
            <v>X</v>
          </cell>
          <cell r="DV66" t="str">
            <v>X</v>
          </cell>
          <cell r="DW66" t="str">
            <v>X</v>
          </cell>
          <cell r="DX66" t="str">
            <v>X</v>
          </cell>
          <cell r="DY66" t="str">
            <v>X</v>
          </cell>
          <cell r="DZ66" t="str">
            <v>X</v>
          </cell>
          <cell r="EA66" t="str">
            <v>X</v>
          </cell>
          <cell r="EB66" t="str">
            <v>X</v>
          </cell>
          <cell r="EC66" t="str">
            <v>X</v>
          </cell>
          <cell r="ED66" t="str">
            <v>X</v>
          </cell>
          <cell r="EE66" t="str">
            <v>X</v>
          </cell>
          <cell r="EF66" t="str">
            <v>X</v>
          </cell>
          <cell r="EG66" t="str">
            <v>X</v>
          </cell>
          <cell r="EH66" t="str">
            <v>X</v>
          </cell>
          <cell r="EI66" t="str">
            <v>X</v>
          </cell>
          <cell r="EJ66" t="str">
            <v>X</v>
          </cell>
        </row>
        <row r="67">
          <cell r="C67" t="str">
            <v>X</v>
          </cell>
          <cell r="D67" t="str">
            <v>X</v>
          </cell>
          <cell r="E67" t="str">
            <v>X</v>
          </cell>
          <cell r="F67" t="str">
            <v>X</v>
          </cell>
          <cell r="G67" t="str">
            <v>X</v>
          </cell>
          <cell r="H67" t="str">
            <v>X</v>
          </cell>
          <cell r="I67" t="str">
            <v>X</v>
          </cell>
          <cell r="J67" t="str">
            <v>X</v>
          </cell>
          <cell r="K67" t="str">
            <v>X</v>
          </cell>
          <cell r="L67" t="str">
            <v>X</v>
          </cell>
          <cell r="M67" t="str">
            <v>X</v>
          </cell>
          <cell r="N67" t="str">
            <v>X</v>
          </cell>
          <cell r="O67" t="str">
            <v>X</v>
          </cell>
          <cell r="P67" t="str">
            <v>X</v>
          </cell>
          <cell r="Q67" t="str">
            <v>X</v>
          </cell>
          <cell r="R67" t="str">
            <v>X</v>
          </cell>
          <cell r="S67" t="str">
            <v>X</v>
          </cell>
          <cell r="T67" t="str">
            <v>X</v>
          </cell>
          <cell r="U67" t="str">
            <v>X</v>
          </cell>
          <cell r="V67" t="str">
            <v>X</v>
          </cell>
          <cell r="W67" t="str">
            <v>X</v>
          </cell>
          <cell r="X67" t="str">
            <v>X</v>
          </cell>
          <cell r="Y67" t="str">
            <v>X</v>
          </cell>
          <cell r="Z67" t="str">
            <v>X</v>
          </cell>
          <cell r="AA67" t="str">
            <v>X</v>
          </cell>
          <cell r="AB67" t="str">
            <v>X</v>
          </cell>
          <cell r="AC67" t="str">
            <v>X</v>
          </cell>
          <cell r="AD67" t="str">
            <v>X</v>
          </cell>
          <cell r="AE67" t="str">
            <v>X</v>
          </cell>
          <cell r="AF67" t="str">
            <v>X</v>
          </cell>
          <cell r="AG67" t="str">
            <v>X</v>
          </cell>
          <cell r="AH67" t="str">
            <v>X</v>
          </cell>
          <cell r="AI67" t="str">
            <v>X</v>
          </cell>
          <cell r="AJ67" t="str">
            <v>X</v>
          </cell>
          <cell r="AK67" t="str">
            <v>X</v>
          </cell>
          <cell r="AL67" t="str">
            <v>X</v>
          </cell>
          <cell r="AM67" t="str">
            <v>X</v>
          </cell>
          <cell r="AN67" t="str">
            <v>X</v>
          </cell>
          <cell r="AO67" t="str">
            <v>X</v>
          </cell>
          <cell r="AP67" t="str">
            <v>X</v>
          </cell>
          <cell r="AQ67" t="str">
            <v>X</v>
          </cell>
          <cell r="AR67" t="str">
            <v>X</v>
          </cell>
          <cell r="AS67" t="str">
            <v>X</v>
          </cell>
          <cell r="AT67" t="str">
            <v>X</v>
          </cell>
          <cell r="AU67" t="str">
            <v>X</v>
          </cell>
          <cell r="AV67" t="str">
            <v>X</v>
          </cell>
          <cell r="AW67" t="str">
            <v>X</v>
          </cell>
          <cell r="AX67" t="str">
            <v>X</v>
          </cell>
          <cell r="AY67" t="str">
            <v>X</v>
          </cell>
          <cell r="AZ67" t="str">
            <v>X</v>
          </cell>
          <cell r="BA67" t="str">
            <v>X</v>
          </cell>
          <cell r="BB67" t="str">
            <v>X</v>
          </cell>
          <cell r="BC67" t="str">
            <v>X</v>
          </cell>
          <cell r="BD67" t="str">
            <v>X</v>
          </cell>
          <cell r="BE67" t="str">
            <v>X</v>
          </cell>
          <cell r="BF67" t="str">
            <v>X</v>
          </cell>
          <cell r="BG67" t="str">
            <v>X</v>
          </cell>
          <cell r="BH67" t="str">
            <v>X</v>
          </cell>
          <cell r="BI67" t="str">
            <v>X</v>
          </cell>
          <cell r="BJ67" t="str">
            <v>X</v>
          </cell>
          <cell r="BK67" t="str">
            <v>X</v>
          </cell>
          <cell r="BL67" t="str">
            <v>X</v>
          </cell>
          <cell r="BM67" t="str">
            <v>X</v>
          </cell>
          <cell r="BN67" t="str">
            <v>X</v>
          </cell>
          <cell r="BO67" t="str">
            <v>X</v>
          </cell>
          <cell r="BP67" t="str">
            <v>X</v>
          </cell>
          <cell r="BQ67" t="str">
            <v>X</v>
          </cell>
          <cell r="BR67" t="str">
            <v>X</v>
          </cell>
          <cell r="BS67" t="str">
            <v>X</v>
          </cell>
          <cell r="BT67" t="str">
            <v>X</v>
          </cell>
          <cell r="BU67" t="str">
            <v>X</v>
          </cell>
          <cell r="BV67" t="str">
            <v>X</v>
          </cell>
          <cell r="BW67" t="str">
            <v>X</v>
          </cell>
          <cell r="BX67" t="str">
            <v>X</v>
          </cell>
          <cell r="BY67" t="str">
            <v>X</v>
          </cell>
          <cell r="BZ67" t="str">
            <v>X</v>
          </cell>
          <cell r="CA67" t="str">
            <v>X</v>
          </cell>
          <cell r="CB67" t="str">
            <v>X</v>
          </cell>
          <cell r="CC67" t="str">
            <v>O</v>
          </cell>
          <cell r="CD67">
            <v>0.41509433962264153</v>
          </cell>
          <cell r="CE67">
            <v>0.15471698113207547</v>
          </cell>
          <cell r="CF67" t="str">
            <v>O</v>
          </cell>
          <cell r="CG67">
            <v>0.50943396226415094</v>
          </cell>
          <cell r="CH67">
            <v>0.70566037735849052</v>
          </cell>
          <cell r="CI67">
            <v>0.12452830188679245</v>
          </cell>
          <cell r="CJ67">
            <v>0.56603773584905659</v>
          </cell>
          <cell r="CK67">
            <v>0.60377358490566035</v>
          </cell>
          <cell r="CL67">
            <v>0.12452830188679245</v>
          </cell>
          <cell r="CM67">
            <v>0.48301886792452831</v>
          </cell>
          <cell r="CN67">
            <v>0.69811320754716977</v>
          </cell>
          <cell r="CO67">
            <v>0.77358490566037741</v>
          </cell>
          <cell r="CP67">
            <v>0.5320754716981132</v>
          </cell>
          <cell r="CQ67">
            <v>0.55471698113207546</v>
          </cell>
          <cell r="CR67">
            <v>0.50943396226415094</v>
          </cell>
          <cell r="CS67" t="str">
            <v>O</v>
          </cell>
          <cell r="CT67">
            <v>0.77358490566037741</v>
          </cell>
          <cell r="CU67" t="str">
            <v>O</v>
          </cell>
          <cell r="CV67">
            <v>0.17735849056603772</v>
          </cell>
          <cell r="CW67">
            <v>0.70566037735849052</v>
          </cell>
          <cell r="CX67">
            <v>0.56603773584905659</v>
          </cell>
          <cell r="CY67">
            <v>0.4188679245283019</v>
          </cell>
          <cell r="CZ67" t="str">
            <v>O</v>
          </cell>
          <cell r="DA67">
            <v>0.49056603773584906</v>
          </cell>
          <cell r="DB67">
            <v>0.49056603773584906</v>
          </cell>
          <cell r="DC67">
            <v>0.62264150943396224</v>
          </cell>
          <cell r="DD67" t="str">
            <v>X</v>
          </cell>
          <cell r="DE67" t="str">
            <v>X</v>
          </cell>
          <cell r="DF67" t="str">
            <v>X</v>
          </cell>
          <cell r="DG67">
            <v>0.62264150943396224</v>
          </cell>
          <cell r="DH67">
            <v>0.1811320754716981</v>
          </cell>
          <cell r="DI67">
            <v>0.49056603773584906</v>
          </cell>
          <cell r="DJ67">
            <v>0.13207547169811321</v>
          </cell>
          <cell r="DK67">
            <v>0.18867924528301888</v>
          </cell>
          <cell r="DL67">
            <v>0.26037735849056604</v>
          </cell>
          <cell r="DM67">
            <v>0.67547169811320751</v>
          </cell>
          <cell r="DN67">
            <v>0.11320754716981132</v>
          </cell>
          <cell r="DO67">
            <v>0.17735849056603772</v>
          </cell>
          <cell r="DP67" t="str">
            <v>O</v>
          </cell>
          <cell r="DQ67">
            <v>0.55471698113207546</v>
          </cell>
          <cell r="DR67">
            <v>0.28301886792452829</v>
          </cell>
          <cell r="DS67">
            <v>0.70566037735849052</v>
          </cell>
          <cell r="DT67">
            <v>0.75471698113207553</v>
          </cell>
          <cell r="DU67">
            <v>0.660377358490566</v>
          </cell>
          <cell r="DV67">
            <v>0.47924528301886793</v>
          </cell>
          <cell r="DW67" t="str">
            <v>O</v>
          </cell>
          <cell r="DX67">
            <v>0.56981132075471697</v>
          </cell>
          <cell r="DY67">
            <v>0.660377358490566</v>
          </cell>
          <cell r="DZ67">
            <v>0.22641509433962265</v>
          </cell>
          <cell r="EA67">
            <v>0.73584905660377353</v>
          </cell>
          <cell r="EB67" t="str">
            <v>V</v>
          </cell>
          <cell r="EC67" t="str">
            <v>V</v>
          </cell>
          <cell r="ED67" t="str">
            <v>V</v>
          </cell>
          <cell r="EE67" t="str">
            <v>V</v>
          </cell>
          <cell r="EF67" t="str">
            <v>V</v>
          </cell>
          <cell r="EG67" t="str">
            <v>V</v>
          </cell>
          <cell r="EH67" t="str">
            <v>X</v>
          </cell>
          <cell r="EI67" t="str">
            <v>X</v>
          </cell>
          <cell r="EJ67" t="str">
            <v>X</v>
          </cell>
        </row>
        <row r="68">
          <cell r="C68" t="str">
            <v>X</v>
          </cell>
          <cell r="D68" t="str">
            <v>X</v>
          </cell>
          <cell r="E68" t="str">
            <v>X</v>
          </cell>
          <cell r="F68" t="str">
            <v>X</v>
          </cell>
          <cell r="G68" t="str">
            <v>X</v>
          </cell>
          <cell r="H68" t="str">
            <v>X</v>
          </cell>
          <cell r="I68" t="str">
            <v>X</v>
          </cell>
          <cell r="J68" t="str">
            <v>X</v>
          </cell>
          <cell r="K68" t="str">
            <v>X</v>
          </cell>
          <cell r="L68" t="str">
            <v>X</v>
          </cell>
          <cell r="M68" t="str">
            <v>X</v>
          </cell>
          <cell r="N68" t="str">
            <v>X</v>
          </cell>
          <cell r="O68" t="str">
            <v>X</v>
          </cell>
          <cell r="P68" t="str">
            <v>X</v>
          </cell>
          <cell r="Q68" t="str">
            <v>X</v>
          </cell>
          <cell r="R68" t="str">
            <v>X</v>
          </cell>
          <cell r="S68" t="str">
            <v>X</v>
          </cell>
          <cell r="T68" t="str">
            <v>X</v>
          </cell>
          <cell r="U68" t="str">
            <v>X</v>
          </cell>
          <cell r="V68" t="str">
            <v>X</v>
          </cell>
          <cell r="W68" t="str">
            <v>X</v>
          </cell>
          <cell r="X68" t="str">
            <v>X</v>
          </cell>
          <cell r="Y68" t="str">
            <v>X</v>
          </cell>
          <cell r="Z68" t="str">
            <v>X</v>
          </cell>
          <cell r="AA68" t="str">
            <v>X</v>
          </cell>
          <cell r="AB68" t="str">
            <v>X</v>
          </cell>
          <cell r="AC68" t="str">
            <v>X</v>
          </cell>
          <cell r="AD68" t="str">
            <v>X</v>
          </cell>
          <cell r="AE68" t="str">
            <v>X</v>
          </cell>
          <cell r="AF68" t="str">
            <v>X</v>
          </cell>
          <cell r="AG68" t="str">
            <v>X</v>
          </cell>
          <cell r="AH68" t="str">
            <v>X</v>
          </cell>
          <cell r="AI68" t="str">
            <v>X</v>
          </cell>
          <cell r="AJ68" t="str">
            <v>X</v>
          </cell>
          <cell r="AK68" t="str">
            <v>X</v>
          </cell>
          <cell r="AL68" t="str">
            <v>X</v>
          </cell>
          <cell r="AM68" t="str">
            <v>X</v>
          </cell>
          <cell r="AN68" t="str">
            <v>X</v>
          </cell>
          <cell r="AO68" t="str">
            <v>X</v>
          </cell>
          <cell r="AP68" t="str">
            <v>X</v>
          </cell>
          <cell r="AQ68" t="str">
            <v>X</v>
          </cell>
          <cell r="AR68" t="str">
            <v>X</v>
          </cell>
          <cell r="AS68" t="str">
            <v>X</v>
          </cell>
          <cell r="AT68" t="str">
            <v>X</v>
          </cell>
          <cell r="AU68" t="str">
            <v>X</v>
          </cell>
          <cell r="AV68" t="str">
            <v>X</v>
          </cell>
          <cell r="AW68" t="str">
            <v>X</v>
          </cell>
          <cell r="AX68" t="str">
            <v>X</v>
          </cell>
          <cell r="AY68" t="str">
            <v>X</v>
          </cell>
          <cell r="AZ68" t="str">
            <v>X</v>
          </cell>
          <cell r="BA68" t="str">
            <v>X</v>
          </cell>
          <cell r="BB68" t="str">
            <v>X</v>
          </cell>
          <cell r="BC68" t="str">
            <v>X</v>
          </cell>
          <cell r="BD68" t="str">
            <v>X</v>
          </cell>
          <cell r="BE68" t="str">
            <v>X</v>
          </cell>
          <cell r="BF68" t="str">
            <v>X</v>
          </cell>
          <cell r="BG68" t="str">
            <v>X</v>
          </cell>
          <cell r="BH68" t="str">
            <v>X</v>
          </cell>
          <cell r="BI68" t="str">
            <v>X</v>
          </cell>
          <cell r="BJ68" t="str">
            <v>X</v>
          </cell>
          <cell r="BK68" t="str">
            <v>X</v>
          </cell>
          <cell r="BL68" t="str">
            <v>X</v>
          </cell>
          <cell r="BM68" t="str">
            <v>X</v>
          </cell>
          <cell r="BN68" t="str">
            <v>X</v>
          </cell>
          <cell r="BO68" t="str">
            <v>X</v>
          </cell>
          <cell r="BP68" t="str">
            <v>X</v>
          </cell>
          <cell r="BQ68" t="str">
            <v>X</v>
          </cell>
          <cell r="BR68" t="str">
            <v>X</v>
          </cell>
          <cell r="BS68" t="str">
            <v>X</v>
          </cell>
          <cell r="BT68" t="str">
            <v>X</v>
          </cell>
          <cell r="BU68" t="str">
            <v>X</v>
          </cell>
          <cell r="BV68" t="str">
            <v>X</v>
          </cell>
          <cell r="BW68" t="str">
            <v>X</v>
          </cell>
          <cell r="BX68" t="str">
            <v>X</v>
          </cell>
          <cell r="BY68" t="str">
            <v>X</v>
          </cell>
          <cell r="BZ68" t="str">
            <v>X</v>
          </cell>
          <cell r="CA68" t="str">
            <v>X</v>
          </cell>
          <cell r="CB68" t="str">
            <v>X</v>
          </cell>
          <cell r="CC68">
            <v>0.84269662921348309</v>
          </cell>
          <cell r="CD68" t="str">
            <v>O</v>
          </cell>
          <cell r="CE68">
            <v>0.4943820224719101</v>
          </cell>
          <cell r="CF68" t="str">
            <v>O</v>
          </cell>
          <cell r="CG68">
            <v>0.25842696629213485</v>
          </cell>
          <cell r="CH68">
            <v>0.43820224719101125</v>
          </cell>
          <cell r="CI68">
            <v>0.42696629213483145</v>
          </cell>
          <cell r="CJ68">
            <v>0.2247191011235955</v>
          </cell>
          <cell r="CK68">
            <v>0.5280898876404494</v>
          </cell>
          <cell r="CL68">
            <v>0.6067415730337079</v>
          </cell>
          <cell r="CM68" t="str">
            <v>O</v>
          </cell>
          <cell r="CN68">
            <v>0.550561797752809</v>
          </cell>
          <cell r="CO68">
            <v>0.6966292134831461</v>
          </cell>
          <cell r="CP68">
            <v>0.6179775280898876</v>
          </cell>
          <cell r="CQ68">
            <v>0.4943820224719101</v>
          </cell>
          <cell r="CR68">
            <v>0.9101123595505618</v>
          </cell>
          <cell r="CS68">
            <v>0.6179775280898876</v>
          </cell>
          <cell r="CT68">
            <v>0.38202247191011235</v>
          </cell>
          <cell r="CU68">
            <v>0.6404494382022472</v>
          </cell>
          <cell r="CV68">
            <v>0.6179775280898876</v>
          </cell>
          <cell r="CW68">
            <v>0.9101123595505618</v>
          </cell>
          <cell r="CX68">
            <v>0.4606741573033708</v>
          </cell>
          <cell r="CY68">
            <v>0.6741573033707865</v>
          </cell>
          <cell r="CZ68">
            <v>0.3707865168539326</v>
          </cell>
          <cell r="DA68">
            <v>0.550561797752809</v>
          </cell>
          <cell r="DB68">
            <v>0.8651685393258427</v>
          </cell>
          <cell r="DC68">
            <v>0.39325842696629215</v>
          </cell>
          <cell r="DD68" t="str">
            <v>X</v>
          </cell>
          <cell r="DE68" t="str">
            <v>X</v>
          </cell>
          <cell r="DF68" t="str">
            <v>X</v>
          </cell>
          <cell r="DG68">
            <v>0.39325842696629215</v>
          </cell>
          <cell r="DH68">
            <v>0.7191011235955056</v>
          </cell>
          <cell r="DI68">
            <v>0.5056179775280899</v>
          </cell>
          <cell r="DJ68">
            <v>0.5056179775280899</v>
          </cell>
          <cell r="DK68">
            <v>0.6741573033707865</v>
          </cell>
          <cell r="DL68">
            <v>0.4943820224719101</v>
          </cell>
          <cell r="DM68">
            <v>0.449438202247191</v>
          </cell>
          <cell r="DN68">
            <v>0.39325842696629215</v>
          </cell>
          <cell r="DO68">
            <v>0.6966292134831461</v>
          </cell>
          <cell r="DP68">
            <v>0.2696629213483146</v>
          </cell>
          <cell r="DQ68">
            <v>0.33707865168539325</v>
          </cell>
          <cell r="DR68">
            <v>0.449438202247191</v>
          </cell>
          <cell r="DS68" t="str">
            <v>O</v>
          </cell>
          <cell r="DT68">
            <v>0.7415730337078652</v>
          </cell>
          <cell r="DU68">
            <v>0.7865168539325843</v>
          </cell>
          <cell r="DV68" t="str">
            <v>O</v>
          </cell>
          <cell r="DW68">
            <v>0.6853932584269663</v>
          </cell>
          <cell r="DX68">
            <v>0.5955056179775281</v>
          </cell>
          <cell r="DY68">
            <v>0.8089887640449438</v>
          </cell>
          <cell r="DZ68" t="str">
            <v>O</v>
          </cell>
          <cell r="EA68">
            <v>0.39325842696629215</v>
          </cell>
          <cell r="EB68" t="str">
            <v>O</v>
          </cell>
          <cell r="EC68">
            <v>0.6853932584269663</v>
          </cell>
          <cell r="ED68">
            <v>0.39325842696629215</v>
          </cell>
          <cell r="EE68">
            <v>0.6292134831460674</v>
          </cell>
          <cell r="EF68">
            <v>0.5617977528089888</v>
          </cell>
          <cell r="EG68">
            <v>0.6179775280898876</v>
          </cell>
          <cell r="EH68" t="str">
            <v>X</v>
          </cell>
          <cell r="EI68" t="str">
            <v>X</v>
          </cell>
          <cell r="EJ68" t="str">
            <v>X</v>
          </cell>
        </row>
        <row r="69">
          <cell r="C69" t="str">
            <v>X</v>
          </cell>
          <cell r="D69" t="str">
            <v>X</v>
          </cell>
          <cell r="E69" t="str">
            <v>X</v>
          </cell>
          <cell r="F69" t="str">
            <v>X</v>
          </cell>
          <cell r="G69" t="str">
            <v>X</v>
          </cell>
          <cell r="H69" t="str">
            <v>X</v>
          </cell>
          <cell r="I69" t="str">
            <v>X</v>
          </cell>
          <cell r="J69" t="str">
            <v>X</v>
          </cell>
          <cell r="K69" t="str">
            <v>X</v>
          </cell>
          <cell r="L69" t="str">
            <v>X</v>
          </cell>
          <cell r="M69" t="str">
            <v>X</v>
          </cell>
          <cell r="N69" t="str">
            <v>X</v>
          </cell>
          <cell r="O69" t="str">
            <v>X</v>
          </cell>
          <cell r="P69" t="str">
            <v>X</v>
          </cell>
          <cell r="Q69" t="str">
            <v>X</v>
          </cell>
          <cell r="R69" t="str">
            <v>X</v>
          </cell>
          <cell r="S69" t="str">
            <v>X</v>
          </cell>
          <cell r="T69" t="str">
            <v>X</v>
          </cell>
          <cell r="U69" t="str">
            <v>X</v>
          </cell>
          <cell r="V69" t="str">
            <v>X</v>
          </cell>
          <cell r="W69" t="str">
            <v>X</v>
          </cell>
          <cell r="X69" t="str">
            <v>X</v>
          </cell>
          <cell r="Y69" t="str">
            <v>X</v>
          </cell>
          <cell r="Z69" t="str">
            <v>X</v>
          </cell>
          <cell r="AA69" t="str">
            <v>X</v>
          </cell>
          <cell r="AB69" t="str">
            <v>X</v>
          </cell>
          <cell r="AC69" t="str">
            <v>X</v>
          </cell>
          <cell r="AD69" t="str">
            <v>X</v>
          </cell>
          <cell r="AE69" t="str">
            <v>X</v>
          </cell>
          <cell r="AF69" t="str">
            <v>X</v>
          </cell>
          <cell r="AG69" t="str">
            <v>X</v>
          </cell>
          <cell r="AH69" t="str">
            <v>X</v>
          </cell>
          <cell r="AI69" t="str">
            <v>X</v>
          </cell>
          <cell r="AJ69" t="str">
            <v>X</v>
          </cell>
          <cell r="AK69" t="str">
            <v>X</v>
          </cell>
          <cell r="AL69" t="str">
            <v>X</v>
          </cell>
          <cell r="AM69" t="str">
            <v>X</v>
          </cell>
          <cell r="AN69" t="str">
            <v>X</v>
          </cell>
          <cell r="AO69" t="str">
            <v>X</v>
          </cell>
          <cell r="AP69" t="str">
            <v>X</v>
          </cell>
          <cell r="AQ69" t="str">
            <v>X</v>
          </cell>
          <cell r="AR69" t="str">
            <v>X</v>
          </cell>
          <cell r="AS69" t="str">
            <v>X</v>
          </cell>
          <cell r="AT69" t="str">
            <v>X</v>
          </cell>
          <cell r="AU69" t="str">
            <v>X</v>
          </cell>
          <cell r="AV69" t="str">
            <v>X</v>
          </cell>
          <cell r="AW69" t="str">
            <v>X</v>
          </cell>
          <cell r="AX69" t="str">
            <v>X</v>
          </cell>
          <cell r="AY69" t="str">
            <v>X</v>
          </cell>
          <cell r="AZ69" t="str">
            <v>X</v>
          </cell>
          <cell r="BA69" t="str">
            <v>X</v>
          </cell>
          <cell r="BB69" t="str">
            <v>X</v>
          </cell>
          <cell r="BC69" t="str">
            <v>X</v>
          </cell>
          <cell r="BD69" t="str">
            <v>X</v>
          </cell>
          <cell r="BE69" t="str">
            <v>X</v>
          </cell>
          <cell r="BF69" t="str">
            <v>X</v>
          </cell>
          <cell r="BG69" t="str">
            <v>X</v>
          </cell>
          <cell r="BH69" t="str">
            <v>X</v>
          </cell>
          <cell r="BI69" t="str">
            <v>X</v>
          </cell>
          <cell r="BJ69" t="str">
            <v>X</v>
          </cell>
          <cell r="BK69" t="str">
            <v>X</v>
          </cell>
          <cell r="BL69" t="str">
            <v>X</v>
          </cell>
          <cell r="BM69" t="str">
            <v>X</v>
          </cell>
          <cell r="BN69" t="str">
            <v>X</v>
          </cell>
          <cell r="BO69" t="str">
            <v>X</v>
          </cell>
          <cell r="BP69" t="str">
            <v>X</v>
          </cell>
          <cell r="BQ69" t="str">
            <v>X</v>
          </cell>
          <cell r="BR69" t="str">
            <v>X</v>
          </cell>
          <cell r="BS69" t="str">
            <v>X</v>
          </cell>
          <cell r="BT69" t="str">
            <v>X</v>
          </cell>
          <cell r="BU69" t="str">
            <v>X</v>
          </cell>
          <cell r="BV69" t="str">
            <v>X</v>
          </cell>
          <cell r="BW69" t="str">
            <v>X</v>
          </cell>
          <cell r="BX69" t="str">
            <v>X</v>
          </cell>
          <cell r="BY69" t="str">
            <v>X</v>
          </cell>
          <cell r="BZ69" t="str">
            <v>X</v>
          </cell>
          <cell r="CA69" t="str">
            <v>X</v>
          </cell>
          <cell r="CB69" t="str">
            <v>X</v>
          </cell>
          <cell r="CC69">
            <v>0.7865168539325843</v>
          </cell>
          <cell r="CD69">
            <v>0.6179775280898876</v>
          </cell>
          <cell r="CE69">
            <v>0.7528089887640449</v>
          </cell>
          <cell r="CF69">
            <v>0.5056179775280899</v>
          </cell>
          <cell r="CG69">
            <v>0.48314606741573035</v>
          </cell>
          <cell r="CH69">
            <v>0.5955056179775281</v>
          </cell>
          <cell r="CI69">
            <v>0.39325842696629215</v>
          </cell>
          <cell r="CJ69">
            <v>0.39325842696629215</v>
          </cell>
          <cell r="CK69">
            <v>0.43820224719101125</v>
          </cell>
          <cell r="CL69">
            <v>0.3146067415730337</v>
          </cell>
          <cell r="CM69">
            <v>0.797752808988764</v>
          </cell>
          <cell r="CN69">
            <v>0.7752808988764045</v>
          </cell>
          <cell r="CO69">
            <v>0.6741573033707865</v>
          </cell>
          <cell r="CP69">
            <v>0.88764044943820219</v>
          </cell>
          <cell r="CQ69">
            <v>0.8089887640449438</v>
          </cell>
          <cell r="CR69">
            <v>0.898876404494382</v>
          </cell>
          <cell r="CS69">
            <v>0.6629213483146067</v>
          </cell>
          <cell r="CT69">
            <v>0.6292134831460674</v>
          </cell>
          <cell r="CU69">
            <v>0.93258426966292129</v>
          </cell>
          <cell r="CV69">
            <v>0.29213483146067415</v>
          </cell>
          <cell r="CW69">
            <v>0.4044943820224719</v>
          </cell>
          <cell r="CX69">
            <v>0.5056179775280899</v>
          </cell>
          <cell r="CY69">
            <v>0.5280898876404494</v>
          </cell>
          <cell r="CZ69">
            <v>0.42696629213483145</v>
          </cell>
          <cell r="DA69" t="str">
            <v>O</v>
          </cell>
          <cell r="DB69">
            <v>0.6179775280898876</v>
          </cell>
          <cell r="DC69">
            <v>0.5730337078651685</v>
          </cell>
          <cell r="DD69" t="str">
            <v>X</v>
          </cell>
          <cell r="DE69" t="str">
            <v>X</v>
          </cell>
          <cell r="DF69" t="str">
            <v>X</v>
          </cell>
          <cell r="DG69">
            <v>0.6966292134831461</v>
          </cell>
          <cell r="DH69">
            <v>0.84269662921348309</v>
          </cell>
          <cell r="DI69">
            <v>0.43820224719101125</v>
          </cell>
          <cell r="DJ69">
            <v>0.33707865168539325</v>
          </cell>
          <cell r="DK69">
            <v>0.7191011235955056</v>
          </cell>
          <cell r="DL69">
            <v>0.5280898876404494</v>
          </cell>
          <cell r="DM69">
            <v>0.9101123595505618</v>
          </cell>
          <cell r="DN69">
            <v>0.5280898876404494</v>
          </cell>
          <cell r="DO69">
            <v>0.84269662921348309</v>
          </cell>
          <cell r="DP69">
            <v>0.6629213483146067</v>
          </cell>
          <cell r="DQ69">
            <v>0.7865168539325843</v>
          </cell>
          <cell r="DR69">
            <v>0.4044943820224719</v>
          </cell>
          <cell r="DS69">
            <v>0.5730337078651685</v>
          </cell>
          <cell r="DT69">
            <v>0.39325842696629215</v>
          </cell>
          <cell r="DU69">
            <v>0.449438202247191</v>
          </cell>
          <cell r="DV69">
            <v>0.6067415730337079</v>
          </cell>
          <cell r="DW69">
            <v>0.7415730337078652</v>
          </cell>
          <cell r="DX69">
            <v>0.5056179775280899</v>
          </cell>
          <cell r="DY69">
            <v>0.47191011235955055</v>
          </cell>
          <cell r="DZ69">
            <v>0.7191011235955056</v>
          </cell>
          <cell r="EA69">
            <v>0.4044943820224719</v>
          </cell>
          <cell r="EB69">
            <v>0.84269662921348309</v>
          </cell>
          <cell r="EC69">
            <v>0.34831460674157305</v>
          </cell>
          <cell r="ED69">
            <v>0.84269662921348309</v>
          </cell>
          <cell r="EE69">
            <v>0.5617977528089888</v>
          </cell>
          <cell r="EF69" t="str">
            <v>O</v>
          </cell>
          <cell r="EG69">
            <v>0.4157303370786517</v>
          </cell>
          <cell r="EH69" t="str">
            <v>X</v>
          </cell>
          <cell r="EI69" t="str">
            <v>X</v>
          </cell>
          <cell r="EJ69" t="str">
            <v>X</v>
          </cell>
        </row>
        <row r="70">
          <cell r="C70" t="str">
            <v>X</v>
          </cell>
          <cell r="D70" t="str">
            <v>X</v>
          </cell>
          <cell r="E70" t="str">
            <v>X</v>
          </cell>
          <cell r="F70" t="str">
            <v>X</v>
          </cell>
          <cell r="G70" t="str">
            <v>X</v>
          </cell>
          <cell r="H70" t="str">
            <v>X</v>
          </cell>
          <cell r="I70" t="str">
            <v>X</v>
          </cell>
          <cell r="J70" t="str">
            <v>X</v>
          </cell>
          <cell r="K70" t="str">
            <v>X</v>
          </cell>
          <cell r="L70" t="str">
            <v>X</v>
          </cell>
          <cell r="M70" t="str">
            <v>X</v>
          </cell>
          <cell r="N70" t="str">
            <v>X</v>
          </cell>
          <cell r="O70" t="str">
            <v>X</v>
          </cell>
          <cell r="P70" t="str">
            <v>X</v>
          </cell>
          <cell r="Q70" t="str">
            <v>X</v>
          </cell>
          <cell r="R70" t="str">
            <v>X</v>
          </cell>
          <cell r="S70" t="str">
            <v>X</v>
          </cell>
          <cell r="T70" t="str">
            <v>X</v>
          </cell>
          <cell r="U70" t="str">
            <v>X</v>
          </cell>
          <cell r="V70" t="str">
            <v>X</v>
          </cell>
          <cell r="W70" t="str">
            <v>X</v>
          </cell>
          <cell r="X70" t="str">
            <v>X</v>
          </cell>
          <cell r="Y70" t="str">
            <v>X</v>
          </cell>
          <cell r="Z70" t="str">
            <v>X</v>
          </cell>
          <cell r="AA70" t="str">
            <v>X</v>
          </cell>
          <cell r="AB70" t="str">
            <v>X</v>
          </cell>
          <cell r="AC70" t="str">
            <v>X</v>
          </cell>
          <cell r="AD70" t="str">
            <v>X</v>
          </cell>
          <cell r="AE70" t="str">
            <v>X</v>
          </cell>
          <cell r="AF70" t="str">
            <v>X</v>
          </cell>
          <cell r="AG70" t="str">
            <v>X</v>
          </cell>
          <cell r="AH70" t="str">
            <v>X</v>
          </cell>
          <cell r="AI70" t="str">
            <v>X</v>
          </cell>
          <cell r="AJ70" t="str">
            <v>X</v>
          </cell>
          <cell r="AK70" t="str">
            <v>X</v>
          </cell>
          <cell r="AL70" t="str">
            <v>X</v>
          </cell>
          <cell r="AM70" t="str">
            <v>X</v>
          </cell>
          <cell r="AN70" t="str">
            <v>X</v>
          </cell>
          <cell r="AO70" t="str">
            <v>X</v>
          </cell>
          <cell r="AP70" t="str">
            <v>X</v>
          </cell>
          <cell r="AQ70" t="str">
            <v>X</v>
          </cell>
          <cell r="AR70" t="str">
            <v>X</v>
          </cell>
          <cell r="AS70" t="str">
            <v>X</v>
          </cell>
          <cell r="AT70" t="str">
            <v>X</v>
          </cell>
          <cell r="AU70" t="str">
            <v>X</v>
          </cell>
          <cell r="AV70" t="str">
            <v>X</v>
          </cell>
          <cell r="AW70" t="str">
            <v>X</v>
          </cell>
          <cell r="AX70" t="str">
            <v>X</v>
          </cell>
          <cell r="AY70" t="str">
            <v>X</v>
          </cell>
          <cell r="AZ70" t="str">
            <v>X</v>
          </cell>
          <cell r="BA70" t="str">
            <v>X</v>
          </cell>
          <cell r="BB70" t="str">
            <v>X</v>
          </cell>
          <cell r="BC70" t="str">
            <v>X</v>
          </cell>
          <cell r="BD70" t="str">
            <v>X</v>
          </cell>
          <cell r="BE70" t="str">
            <v>X</v>
          </cell>
          <cell r="BF70" t="str">
            <v>X</v>
          </cell>
          <cell r="BG70" t="str">
            <v>X</v>
          </cell>
          <cell r="BH70" t="str">
            <v>X</v>
          </cell>
          <cell r="BI70" t="str">
            <v>X</v>
          </cell>
          <cell r="BJ70" t="str">
            <v>X</v>
          </cell>
          <cell r="BK70" t="str">
            <v>X</v>
          </cell>
          <cell r="BL70" t="str">
            <v>X</v>
          </cell>
          <cell r="BM70" t="str">
            <v>X</v>
          </cell>
          <cell r="BN70" t="str">
            <v>X</v>
          </cell>
          <cell r="BO70" t="str">
            <v>X</v>
          </cell>
          <cell r="BP70" t="str">
            <v>X</v>
          </cell>
          <cell r="BQ70" t="str">
            <v>X</v>
          </cell>
          <cell r="BR70" t="str">
            <v>X</v>
          </cell>
          <cell r="BS70" t="str">
            <v>X</v>
          </cell>
          <cell r="BT70" t="str">
            <v>X</v>
          </cell>
          <cell r="BU70" t="str">
            <v>X</v>
          </cell>
          <cell r="BV70" t="str">
            <v>X</v>
          </cell>
          <cell r="BW70" t="str">
            <v>X</v>
          </cell>
          <cell r="BX70" t="str">
            <v>X</v>
          </cell>
          <cell r="BY70" t="str">
            <v>X</v>
          </cell>
          <cell r="BZ70" t="str">
            <v>X</v>
          </cell>
          <cell r="CA70" t="str">
            <v>X</v>
          </cell>
          <cell r="CB70" t="str">
            <v>X</v>
          </cell>
          <cell r="CC70">
            <v>0.39325842696629215</v>
          </cell>
          <cell r="CD70" t="str">
            <v>O</v>
          </cell>
          <cell r="CE70">
            <v>0.39325842696629215</v>
          </cell>
          <cell r="CF70">
            <v>0.5842696629213483</v>
          </cell>
          <cell r="CG70">
            <v>0.5280898876404494</v>
          </cell>
          <cell r="CH70">
            <v>0.9101123595505618</v>
          </cell>
          <cell r="CI70">
            <v>0.4943820224719101</v>
          </cell>
          <cell r="CJ70">
            <v>0.88764044943820219</v>
          </cell>
          <cell r="CK70">
            <v>0.6629213483146067</v>
          </cell>
          <cell r="CL70">
            <v>0.39325842696629215</v>
          </cell>
          <cell r="CM70">
            <v>0.6853932584269663</v>
          </cell>
          <cell r="CN70" t="str">
            <v>O</v>
          </cell>
          <cell r="CO70">
            <v>0.6179775280898876</v>
          </cell>
          <cell r="CP70">
            <v>0.25842696629213485</v>
          </cell>
          <cell r="CQ70">
            <v>0.797752808988764</v>
          </cell>
          <cell r="CR70">
            <v>0.38202247191011235</v>
          </cell>
          <cell r="CS70">
            <v>0.4157303370786517</v>
          </cell>
          <cell r="CT70">
            <v>0.29213483146067415</v>
          </cell>
          <cell r="CU70">
            <v>0.5280898876404494</v>
          </cell>
          <cell r="CV70" t="str">
            <v>O</v>
          </cell>
          <cell r="CW70">
            <v>0.84269662921348309</v>
          </cell>
          <cell r="CX70">
            <v>0.39325842696629215</v>
          </cell>
          <cell r="CY70">
            <v>0.6404494382022472</v>
          </cell>
          <cell r="CZ70">
            <v>0.33707865168539325</v>
          </cell>
          <cell r="DA70" t="str">
            <v>O</v>
          </cell>
          <cell r="DB70">
            <v>0.6853932584269663</v>
          </cell>
          <cell r="DC70">
            <v>0.47191011235955055</v>
          </cell>
          <cell r="DD70" t="str">
            <v>X</v>
          </cell>
          <cell r="DE70" t="str">
            <v>X</v>
          </cell>
          <cell r="DF70" t="str">
            <v>X</v>
          </cell>
          <cell r="DG70" t="str">
            <v>O</v>
          </cell>
          <cell r="DH70">
            <v>0.5168539325842697</v>
          </cell>
          <cell r="DI70">
            <v>0.6404494382022472</v>
          </cell>
          <cell r="DJ70">
            <v>0.9101123595505618</v>
          </cell>
          <cell r="DK70">
            <v>0.6067415730337079</v>
          </cell>
          <cell r="DL70">
            <v>0.6179775280898876</v>
          </cell>
          <cell r="DM70">
            <v>0.6629213483146067</v>
          </cell>
          <cell r="DN70" t="str">
            <v>O</v>
          </cell>
          <cell r="DO70">
            <v>0.2247191011235955</v>
          </cell>
          <cell r="DP70">
            <v>0.4606741573033708</v>
          </cell>
          <cell r="DQ70">
            <v>0.6741573033707865</v>
          </cell>
          <cell r="DR70">
            <v>0.7078651685393258</v>
          </cell>
          <cell r="DS70">
            <v>0.39325842696629215</v>
          </cell>
          <cell r="DT70" t="str">
            <v>O</v>
          </cell>
          <cell r="DU70">
            <v>0.3595505617977528</v>
          </cell>
          <cell r="DV70" t="str">
            <v>O</v>
          </cell>
          <cell r="DW70" t="str">
            <v>O</v>
          </cell>
          <cell r="DX70">
            <v>0.7752808988764045</v>
          </cell>
          <cell r="DY70">
            <v>0.88764044943820219</v>
          </cell>
          <cell r="DZ70" t="str">
            <v>O</v>
          </cell>
          <cell r="EA70">
            <v>0.5280898876404494</v>
          </cell>
          <cell r="EB70">
            <v>0.550561797752809</v>
          </cell>
          <cell r="EC70">
            <v>0.5280898876404494</v>
          </cell>
          <cell r="ED70">
            <v>0.42696629213483145</v>
          </cell>
          <cell r="EE70">
            <v>0.42696629213483145</v>
          </cell>
          <cell r="EF70" t="str">
            <v>O</v>
          </cell>
          <cell r="EG70">
            <v>0.39325842696629215</v>
          </cell>
          <cell r="EH70" t="str">
            <v>X</v>
          </cell>
          <cell r="EI70" t="str">
            <v>X</v>
          </cell>
          <cell r="EJ70" t="str">
            <v>X</v>
          </cell>
        </row>
        <row r="71">
          <cell r="C71" t="str">
            <v>X</v>
          </cell>
          <cell r="D71" t="str">
            <v>X</v>
          </cell>
          <cell r="E71" t="str">
            <v>X</v>
          </cell>
          <cell r="F71" t="str">
            <v>X</v>
          </cell>
          <cell r="G71" t="str">
            <v>X</v>
          </cell>
          <cell r="H71" t="str">
            <v>X</v>
          </cell>
          <cell r="I71" t="str">
            <v>X</v>
          </cell>
          <cell r="J71" t="str">
            <v>X</v>
          </cell>
          <cell r="K71" t="str">
            <v>X</v>
          </cell>
          <cell r="L71" t="str">
            <v>X</v>
          </cell>
          <cell r="M71" t="str">
            <v>X</v>
          </cell>
          <cell r="N71" t="str">
            <v>X</v>
          </cell>
          <cell r="O71" t="str">
            <v>X</v>
          </cell>
          <cell r="P71" t="str">
            <v>X</v>
          </cell>
          <cell r="Q71" t="str">
            <v>X</v>
          </cell>
          <cell r="R71" t="str">
            <v>X</v>
          </cell>
          <cell r="S71" t="str">
            <v>X</v>
          </cell>
          <cell r="T71" t="str">
            <v>X</v>
          </cell>
          <cell r="U71" t="str">
            <v>X</v>
          </cell>
          <cell r="V71" t="str">
            <v>X</v>
          </cell>
          <cell r="W71" t="str">
            <v>X</v>
          </cell>
          <cell r="X71" t="str">
            <v>X</v>
          </cell>
          <cell r="Y71" t="str">
            <v>X</v>
          </cell>
          <cell r="Z71" t="str">
            <v>X</v>
          </cell>
          <cell r="AA71" t="str">
            <v>X</v>
          </cell>
          <cell r="AB71" t="str">
            <v>X</v>
          </cell>
          <cell r="AC71" t="str">
            <v>X</v>
          </cell>
          <cell r="AD71" t="str">
            <v>X</v>
          </cell>
          <cell r="AE71" t="str">
            <v>X</v>
          </cell>
          <cell r="AF71" t="str">
            <v>X</v>
          </cell>
          <cell r="AG71" t="str">
            <v>X</v>
          </cell>
          <cell r="AH71" t="str">
            <v>X</v>
          </cell>
          <cell r="AI71" t="str">
            <v>X</v>
          </cell>
          <cell r="AJ71" t="str">
            <v>X</v>
          </cell>
          <cell r="AK71" t="str">
            <v>X</v>
          </cell>
          <cell r="AL71" t="str">
            <v>X</v>
          </cell>
          <cell r="AM71" t="str">
            <v>X</v>
          </cell>
          <cell r="AN71" t="str">
            <v>X</v>
          </cell>
          <cell r="AO71" t="str">
            <v>X</v>
          </cell>
          <cell r="AP71" t="str">
            <v>X</v>
          </cell>
          <cell r="AQ71" t="str">
            <v>X</v>
          </cell>
          <cell r="AR71" t="str">
            <v>X</v>
          </cell>
          <cell r="AS71" t="str">
            <v>X</v>
          </cell>
          <cell r="AT71" t="str">
            <v>X</v>
          </cell>
          <cell r="AU71" t="str">
            <v>X</v>
          </cell>
          <cell r="AV71" t="str">
            <v>X</v>
          </cell>
          <cell r="AW71" t="str">
            <v>X</v>
          </cell>
          <cell r="AX71" t="str">
            <v>X</v>
          </cell>
          <cell r="AY71" t="str">
            <v>X</v>
          </cell>
          <cell r="AZ71" t="str">
            <v>X</v>
          </cell>
          <cell r="BA71" t="str">
            <v>X</v>
          </cell>
          <cell r="BB71" t="str">
            <v>X</v>
          </cell>
          <cell r="BC71" t="str">
            <v>X</v>
          </cell>
          <cell r="BD71" t="str">
            <v>X</v>
          </cell>
          <cell r="BE71" t="str">
            <v>X</v>
          </cell>
          <cell r="BF71" t="str">
            <v>X</v>
          </cell>
          <cell r="BG71" t="str">
            <v>X</v>
          </cell>
          <cell r="BH71" t="str">
            <v>X</v>
          </cell>
          <cell r="BI71" t="str">
            <v>X</v>
          </cell>
          <cell r="BJ71" t="str">
            <v>X</v>
          </cell>
          <cell r="BK71" t="str">
            <v>X</v>
          </cell>
          <cell r="BL71" t="str">
            <v>X</v>
          </cell>
          <cell r="BM71" t="str">
            <v>X</v>
          </cell>
          <cell r="BN71" t="str">
            <v>X</v>
          </cell>
          <cell r="BO71" t="str">
            <v>X</v>
          </cell>
          <cell r="BP71" t="str">
            <v>X</v>
          </cell>
          <cell r="BQ71" t="str">
            <v>X</v>
          </cell>
          <cell r="BR71" t="str">
            <v>X</v>
          </cell>
          <cell r="BS71" t="str">
            <v>X</v>
          </cell>
          <cell r="BT71" t="str">
            <v>X</v>
          </cell>
          <cell r="BU71" t="str">
            <v>X</v>
          </cell>
          <cell r="BV71" t="str">
            <v>X</v>
          </cell>
          <cell r="BW71" t="str">
            <v>X</v>
          </cell>
          <cell r="BX71" t="str">
            <v>X</v>
          </cell>
          <cell r="BY71" t="str">
            <v>X</v>
          </cell>
          <cell r="BZ71" t="str">
            <v>X</v>
          </cell>
          <cell r="CA71" t="str">
            <v>X</v>
          </cell>
          <cell r="CB71" t="str">
            <v>X</v>
          </cell>
          <cell r="CC71">
            <v>0.6067415730337079</v>
          </cell>
          <cell r="CD71">
            <v>0.43820224719101125</v>
          </cell>
          <cell r="CE71">
            <v>0.4943820224719101</v>
          </cell>
          <cell r="CF71">
            <v>0.7752808988764045</v>
          </cell>
          <cell r="CG71">
            <v>0.6629213483146067</v>
          </cell>
          <cell r="CH71">
            <v>0.33707865168539325</v>
          </cell>
          <cell r="CI71">
            <v>0.9101123595505618</v>
          </cell>
          <cell r="CJ71">
            <v>0.38202247191011235</v>
          </cell>
          <cell r="CK71">
            <v>0.7303370786516854</v>
          </cell>
          <cell r="CL71">
            <v>0.6067415730337079</v>
          </cell>
          <cell r="CM71">
            <v>0.6179775280898876</v>
          </cell>
          <cell r="CN71">
            <v>0.6179775280898876</v>
          </cell>
          <cell r="CO71">
            <v>0.93258426966292129</v>
          </cell>
          <cell r="CP71">
            <v>0.6629213483146067</v>
          </cell>
          <cell r="CQ71">
            <v>0.84269662921348309</v>
          </cell>
          <cell r="CR71">
            <v>0.4157303370786517</v>
          </cell>
          <cell r="CS71">
            <v>0.6741573033707865</v>
          </cell>
          <cell r="CT71" t="str">
            <v>O</v>
          </cell>
          <cell r="CU71">
            <v>0.6741573033707865</v>
          </cell>
          <cell r="CV71">
            <v>0.47191011235955055</v>
          </cell>
          <cell r="CW71">
            <v>0.449438202247191</v>
          </cell>
          <cell r="CX71">
            <v>0.5168539325842697</v>
          </cell>
          <cell r="CY71">
            <v>0.7752808988764045</v>
          </cell>
          <cell r="CZ71">
            <v>0.6404494382022472</v>
          </cell>
          <cell r="DA71">
            <v>0.7415730337078652</v>
          </cell>
          <cell r="DB71">
            <v>0.3146067415730337</v>
          </cell>
          <cell r="DC71">
            <v>0.5280898876404494</v>
          </cell>
          <cell r="DD71" t="str">
            <v>X</v>
          </cell>
          <cell r="DE71" t="str">
            <v>X</v>
          </cell>
          <cell r="DF71" t="str">
            <v>X</v>
          </cell>
          <cell r="DG71">
            <v>0.4943820224719101</v>
          </cell>
          <cell r="DH71" t="str">
            <v>O</v>
          </cell>
          <cell r="DI71" t="str">
            <v>O</v>
          </cell>
          <cell r="DJ71">
            <v>0.88764044943820219</v>
          </cell>
          <cell r="DK71">
            <v>0.651685393258427</v>
          </cell>
          <cell r="DL71">
            <v>0.33707865168539325</v>
          </cell>
          <cell r="DM71" t="str">
            <v>O</v>
          </cell>
          <cell r="DN71">
            <v>0.3258426966292135</v>
          </cell>
          <cell r="DO71">
            <v>0.30337078651685395</v>
          </cell>
          <cell r="DP71">
            <v>0.4157303370786517</v>
          </cell>
          <cell r="DQ71">
            <v>0.7865168539325843</v>
          </cell>
          <cell r="DR71">
            <v>0.43820224719101125</v>
          </cell>
          <cell r="DS71">
            <v>0.651685393258427</v>
          </cell>
          <cell r="DT71">
            <v>0.5168539325842697</v>
          </cell>
          <cell r="DU71" t="str">
            <v>O</v>
          </cell>
          <cell r="DV71">
            <v>0.33707865168539325</v>
          </cell>
          <cell r="DW71">
            <v>0.6179775280898876</v>
          </cell>
          <cell r="DX71">
            <v>0.84269662921348309</v>
          </cell>
          <cell r="DY71">
            <v>0.33707865168539325</v>
          </cell>
          <cell r="DZ71">
            <v>0.7191011235955056</v>
          </cell>
          <cell r="EA71">
            <v>0.4606741573033708</v>
          </cell>
          <cell r="EB71">
            <v>0.33707865168539325</v>
          </cell>
          <cell r="EC71">
            <v>0.7865168539325843</v>
          </cell>
          <cell r="ED71">
            <v>0.3595505617977528</v>
          </cell>
          <cell r="EE71">
            <v>0.6179775280898876</v>
          </cell>
          <cell r="EF71" t="str">
            <v>O</v>
          </cell>
          <cell r="EG71">
            <v>0.6292134831460674</v>
          </cell>
          <cell r="EH71" t="str">
            <v>X</v>
          </cell>
          <cell r="EI71" t="str">
            <v>X</v>
          </cell>
          <cell r="EJ71" t="str">
            <v>X</v>
          </cell>
        </row>
        <row r="72">
          <cell r="C72" t="str">
            <v>X</v>
          </cell>
          <cell r="D72" t="str">
            <v>X</v>
          </cell>
          <cell r="E72" t="str">
            <v>X</v>
          </cell>
          <cell r="F72" t="str">
            <v>X</v>
          </cell>
          <cell r="G72" t="str">
            <v>X</v>
          </cell>
          <cell r="H72" t="str">
            <v>X</v>
          </cell>
          <cell r="I72" t="str">
            <v>X</v>
          </cell>
          <cell r="J72" t="str">
            <v>X</v>
          </cell>
          <cell r="K72" t="str">
            <v>X</v>
          </cell>
          <cell r="L72" t="str">
            <v>X</v>
          </cell>
          <cell r="M72" t="str">
            <v>X</v>
          </cell>
          <cell r="N72" t="str">
            <v>X</v>
          </cell>
          <cell r="O72" t="str">
            <v>X</v>
          </cell>
          <cell r="P72" t="str">
            <v>X</v>
          </cell>
          <cell r="Q72" t="str">
            <v>X</v>
          </cell>
          <cell r="R72" t="str">
            <v>X</v>
          </cell>
          <cell r="S72" t="str">
            <v>X</v>
          </cell>
          <cell r="T72" t="str">
            <v>X</v>
          </cell>
          <cell r="U72" t="str">
            <v>X</v>
          </cell>
          <cell r="V72" t="str">
            <v>X</v>
          </cell>
          <cell r="W72" t="str">
            <v>X</v>
          </cell>
          <cell r="X72" t="str">
            <v>X</v>
          </cell>
          <cell r="Y72" t="str">
            <v>X</v>
          </cell>
          <cell r="Z72" t="str">
            <v>X</v>
          </cell>
          <cell r="AA72" t="str">
            <v>X</v>
          </cell>
          <cell r="AB72" t="str">
            <v>X</v>
          </cell>
          <cell r="AC72" t="str">
            <v>X</v>
          </cell>
          <cell r="AD72" t="str">
            <v>X</v>
          </cell>
          <cell r="AE72" t="str">
            <v>X</v>
          </cell>
          <cell r="AF72" t="str">
            <v>X</v>
          </cell>
          <cell r="AG72" t="str">
            <v>X</v>
          </cell>
          <cell r="AH72" t="str">
            <v>X</v>
          </cell>
          <cell r="AI72" t="str">
            <v>X</v>
          </cell>
          <cell r="AJ72" t="str">
            <v>X</v>
          </cell>
          <cell r="AK72" t="str">
            <v>X</v>
          </cell>
          <cell r="AL72" t="str">
            <v>X</v>
          </cell>
          <cell r="AM72" t="str">
            <v>X</v>
          </cell>
          <cell r="AN72" t="str">
            <v>X</v>
          </cell>
          <cell r="AO72" t="str">
            <v>X</v>
          </cell>
          <cell r="AP72" t="str">
            <v>X</v>
          </cell>
          <cell r="AQ72" t="str">
            <v>X</v>
          </cell>
          <cell r="AR72" t="str">
            <v>X</v>
          </cell>
          <cell r="AS72" t="str">
            <v>X</v>
          </cell>
          <cell r="AT72" t="str">
            <v>X</v>
          </cell>
          <cell r="AU72" t="str">
            <v>X</v>
          </cell>
          <cell r="AV72" t="str">
            <v>X</v>
          </cell>
          <cell r="AW72" t="str">
            <v>X</v>
          </cell>
          <cell r="AX72" t="str">
            <v>X</v>
          </cell>
          <cell r="AY72" t="str">
            <v>X</v>
          </cell>
          <cell r="AZ72" t="str">
            <v>X</v>
          </cell>
          <cell r="BA72" t="str">
            <v>X</v>
          </cell>
          <cell r="BB72" t="str">
            <v>X</v>
          </cell>
          <cell r="BC72" t="str">
            <v>X</v>
          </cell>
          <cell r="BD72" t="str">
            <v>X</v>
          </cell>
          <cell r="BE72" t="str">
            <v>X</v>
          </cell>
          <cell r="BF72" t="str">
            <v>X</v>
          </cell>
          <cell r="BG72" t="str">
            <v>X</v>
          </cell>
          <cell r="BH72" t="str">
            <v>X</v>
          </cell>
          <cell r="BI72" t="str">
            <v>X</v>
          </cell>
          <cell r="BJ72" t="str">
            <v>X</v>
          </cell>
          <cell r="BK72" t="str">
            <v>X</v>
          </cell>
          <cell r="BL72" t="str">
            <v>X</v>
          </cell>
          <cell r="BM72" t="str">
            <v>X</v>
          </cell>
          <cell r="BN72" t="str">
            <v>X</v>
          </cell>
          <cell r="BO72" t="str">
            <v>X</v>
          </cell>
          <cell r="BP72" t="str">
            <v>X</v>
          </cell>
          <cell r="BQ72" t="str">
            <v>X</v>
          </cell>
          <cell r="BR72" t="str">
            <v>X</v>
          </cell>
          <cell r="BS72" t="str">
            <v>X</v>
          </cell>
          <cell r="BT72" t="str">
            <v>X</v>
          </cell>
          <cell r="BU72" t="str">
            <v>X</v>
          </cell>
          <cell r="BV72" t="str">
            <v>X</v>
          </cell>
          <cell r="BW72" t="str">
            <v>X</v>
          </cell>
          <cell r="BX72" t="str">
            <v>X</v>
          </cell>
          <cell r="BY72" t="str">
            <v>X</v>
          </cell>
          <cell r="BZ72" t="str">
            <v>X</v>
          </cell>
          <cell r="CA72" t="str">
            <v>X</v>
          </cell>
          <cell r="CB72" t="str">
            <v>X</v>
          </cell>
          <cell r="CC72">
            <v>0.6179775280898876</v>
          </cell>
          <cell r="CD72">
            <v>0.39325842696629215</v>
          </cell>
          <cell r="CE72">
            <v>0.4943820224719101</v>
          </cell>
          <cell r="CF72">
            <v>0.6179775280898876</v>
          </cell>
          <cell r="CG72">
            <v>0.88764044943820219</v>
          </cell>
          <cell r="CH72">
            <v>0.5280898876404494</v>
          </cell>
          <cell r="CI72">
            <v>0.5617977528089888</v>
          </cell>
          <cell r="CJ72">
            <v>0.7752808988764045</v>
          </cell>
          <cell r="CK72">
            <v>0.39325842696629215</v>
          </cell>
          <cell r="CL72">
            <v>0.38202247191011235</v>
          </cell>
          <cell r="CM72">
            <v>0.38202247191011235</v>
          </cell>
          <cell r="CN72" t="str">
            <v>O</v>
          </cell>
          <cell r="CO72">
            <v>0.6404494382022472</v>
          </cell>
          <cell r="CP72">
            <v>0.6179775280898876</v>
          </cell>
          <cell r="CQ72">
            <v>0.43820224719101125</v>
          </cell>
          <cell r="CR72">
            <v>0.6853932584269663</v>
          </cell>
          <cell r="CS72">
            <v>0.42696629213483145</v>
          </cell>
          <cell r="CT72">
            <v>0.4044943820224719</v>
          </cell>
          <cell r="CU72">
            <v>0.42696629213483145</v>
          </cell>
          <cell r="CV72">
            <v>0.5280898876404494</v>
          </cell>
          <cell r="CW72">
            <v>0.550561797752809</v>
          </cell>
          <cell r="CX72">
            <v>0.5168539325842697</v>
          </cell>
          <cell r="CY72">
            <v>0.7752808988764045</v>
          </cell>
          <cell r="CZ72">
            <v>0.39325842696629215</v>
          </cell>
          <cell r="DA72">
            <v>0.449438202247191</v>
          </cell>
          <cell r="DB72">
            <v>0.8089887640449438</v>
          </cell>
          <cell r="DC72">
            <v>0.4606741573033708</v>
          </cell>
          <cell r="DD72" t="str">
            <v>X</v>
          </cell>
          <cell r="DE72" t="str">
            <v>X</v>
          </cell>
          <cell r="DF72" t="str">
            <v>X</v>
          </cell>
          <cell r="DG72" t="str">
            <v>O</v>
          </cell>
          <cell r="DH72">
            <v>0.5168539325842697</v>
          </cell>
          <cell r="DI72" t="str">
            <v>O</v>
          </cell>
          <cell r="DJ72">
            <v>0.5168539325842697</v>
          </cell>
          <cell r="DK72">
            <v>0.6404494382022472</v>
          </cell>
          <cell r="DL72">
            <v>0.6741573033707865</v>
          </cell>
          <cell r="DM72" t="str">
            <v>O</v>
          </cell>
          <cell r="DN72" t="str">
            <v>O</v>
          </cell>
          <cell r="DO72">
            <v>0.6741573033707865</v>
          </cell>
          <cell r="DP72" t="str">
            <v>O</v>
          </cell>
          <cell r="DQ72">
            <v>0.7528089887640449</v>
          </cell>
          <cell r="DR72">
            <v>0.4157303370786517</v>
          </cell>
          <cell r="DS72">
            <v>0.6179775280898876</v>
          </cell>
          <cell r="DT72">
            <v>0.3595505617977528</v>
          </cell>
          <cell r="DU72">
            <v>0.5617977528089888</v>
          </cell>
          <cell r="DV72">
            <v>0.42696629213483145</v>
          </cell>
          <cell r="DW72">
            <v>0.6853932584269663</v>
          </cell>
          <cell r="DX72">
            <v>0.898876404494382</v>
          </cell>
          <cell r="DY72">
            <v>0.4943820224719101</v>
          </cell>
          <cell r="DZ72">
            <v>0.6179775280898876</v>
          </cell>
          <cell r="EA72">
            <v>0.449438202247191</v>
          </cell>
          <cell r="EB72">
            <v>0.93258426966292129</v>
          </cell>
          <cell r="EC72">
            <v>0.33707865168539325</v>
          </cell>
          <cell r="ED72">
            <v>0.5280898876404494</v>
          </cell>
          <cell r="EE72">
            <v>0.33707865168539325</v>
          </cell>
          <cell r="EF72">
            <v>0.6179775280898876</v>
          </cell>
          <cell r="EG72">
            <v>0.7415730337078652</v>
          </cell>
          <cell r="EH72" t="str">
            <v>X</v>
          </cell>
          <cell r="EI72" t="str">
            <v>X</v>
          </cell>
          <cell r="EJ72" t="str">
            <v>X</v>
          </cell>
        </row>
        <row r="73">
          <cell r="C73" t="str">
            <v>X</v>
          </cell>
          <cell r="D73" t="str">
            <v>X</v>
          </cell>
          <cell r="E73" t="str">
            <v>X</v>
          </cell>
          <cell r="F73" t="str">
            <v>X</v>
          </cell>
          <cell r="G73" t="str">
            <v>X</v>
          </cell>
          <cell r="H73" t="str">
            <v>X</v>
          </cell>
          <cell r="I73" t="str">
            <v>X</v>
          </cell>
          <cell r="J73" t="str">
            <v>X</v>
          </cell>
          <cell r="K73" t="str">
            <v>X</v>
          </cell>
          <cell r="L73" t="str">
            <v>X</v>
          </cell>
          <cell r="M73" t="str">
            <v>X</v>
          </cell>
          <cell r="N73" t="str">
            <v>X</v>
          </cell>
          <cell r="O73" t="str">
            <v>X</v>
          </cell>
          <cell r="P73" t="str">
            <v>X</v>
          </cell>
          <cell r="Q73" t="str">
            <v>X</v>
          </cell>
          <cell r="R73" t="str">
            <v>X</v>
          </cell>
          <cell r="S73" t="str">
            <v>X</v>
          </cell>
          <cell r="T73" t="str">
            <v>X</v>
          </cell>
          <cell r="U73" t="str">
            <v>X</v>
          </cell>
          <cell r="V73" t="str">
            <v>X</v>
          </cell>
          <cell r="W73" t="str">
            <v>X</v>
          </cell>
          <cell r="X73" t="str">
            <v>X</v>
          </cell>
          <cell r="Y73" t="str">
            <v>X</v>
          </cell>
          <cell r="Z73" t="str">
            <v>X</v>
          </cell>
          <cell r="AA73" t="str">
            <v>X</v>
          </cell>
          <cell r="AB73" t="str">
            <v>X</v>
          </cell>
          <cell r="AC73" t="str">
            <v>X</v>
          </cell>
          <cell r="AD73" t="str">
            <v>X</v>
          </cell>
          <cell r="AE73" t="str">
            <v>X</v>
          </cell>
          <cell r="AF73" t="str">
            <v>X</v>
          </cell>
          <cell r="AG73" t="str">
            <v>X</v>
          </cell>
          <cell r="AH73" t="str">
            <v>X</v>
          </cell>
          <cell r="AI73" t="str">
            <v>X</v>
          </cell>
          <cell r="AJ73" t="str">
            <v>X</v>
          </cell>
          <cell r="AK73" t="str">
            <v>X</v>
          </cell>
          <cell r="AL73" t="str">
            <v>X</v>
          </cell>
          <cell r="AM73" t="str">
            <v>X</v>
          </cell>
          <cell r="AN73" t="str">
            <v>X</v>
          </cell>
          <cell r="AO73" t="str">
            <v>X</v>
          </cell>
          <cell r="AP73" t="str">
            <v>X</v>
          </cell>
          <cell r="AQ73" t="str">
            <v>X</v>
          </cell>
          <cell r="AR73" t="str">
            <v>X</v>
          </cell>
          <cell r="AS73" t="str">
            <v>X</v>
          </cell>
          <cell r="AT73" t="str">
            <v>X</v>
          </cell>
          <cell r="AU73" t="str">
            <v>X</v>
          </cell>
          <cell r="AV73" t="str">
            <v>X</v>
          </cell>
          <cell r="AW73" t="str">
            <v>X</v>
          </cell>
          <cell r="AX73" t="str">
            <v>X</v>
          </cell>
          <cell r="AY73" t="str">
            <v>X</v>
          </cell>
          <cell r="AZ73" t="str">
            <v>X</v>
          </cell>
          <cell r="BA73" t="str">
            <v>X</v>
          </cell>
          <cell r="BB73" t="str">
            <v>X</v>
          </cell>
          <cell r="BC73" t="str">
            <v>X</v>
          </cell>
          <cell r="BD73" t="str">
            <v>X</v>
          </cell>
          <cell r="BE73" t="str">
            <v>X</v>
          </cell>
          <cell r="BF73" t="str">
            <v>X</v>
          </cell>
          <cell r="BG73" t="str">
            <v>X</v>
          </cell>
          <cell r="BH73" t="str">
            <v>X</v>
          </cell>
          <cell r="BI73" t="str">
            <v>X</v>
          </cell>
          <cell r="BJ73" t="str">
            <v>X</v>
          </cell>
          <cell r="BK73" t="str">
            <v>X</v>
          </cell>
          <cell r="BL73" t="str">
            <v>X</v>
          </cell>
          <cell r="BM73" t="str">
            <v>X</v>
          </cell>
          <cell r="BN73" t="str">
            <v>X</v>
          </cell>
          <cell r="BO73" t="str">
            <v>X</v>
          </cell>
          <cell r="BP73" t="str">
            <v>X</v>
          </cell>
          <cell r="BQ73" t="str">
            <v>X</v>
          </cell>
          <cell r="BR73" t="str">
            <v>X</v>
          </cell>
          <cell r="BS73" t="str">
            <v>X</v>
          </cell>
          <cell r="BT73" t="str">
            <v>X</v>
          </cell>
          <cell r="BU73" t="str">
            <v>X</v>
          </cell>
          <cell r="BV73" t="str">
            <v>X</v>
          </cell>
          <cell r="BW73" t="str">
            <v>X</v>
          </cell>
          <cell r="BX73" t="str">
            <v>X</v>
          </cell>
          <cell r="BY73" t="str">
            <v>X</v>
          </cell>
          <cell r="BZ73" t="str">
            <v>X</v>
          </cell>
          <cell r="CA73" t="str">
            <v>X</v>
          </cell>
          <cell r="CB73" t="str">
            <v>X</v>
          </cell>
          <cell r="CC73">
            <v>0.6294642857142857</v>
          </cell>
          <cell r="CD73">
            <v>0.22321428571428573</v>
          </cell>
          <cell r="CE73">
            <v>0.5580357142857143</v>
          </cell>
          <cell r="CF73">
            <v>0.20535714285714285</v>
          </cell>
          <cell r="CG73" t="str">
            <v>O</v>
          </cell>
          <cell r="CH73">
            <v>0.46875</v>
          </cell>
          <cell r="CI73">
            <v>0.3080357142857143</v>
          </cell>
          <cell r="CJ73">
            <v>0.6830357142857143</v>
          </cell>
          <cell r="CK73">
            <v>0.6696428571428571</v>
          </cell>
          <cell r="CL73">
            <v>0.78125</v>
          </cell>
          <cell r="CM73">
            <v>0.23214285714285715</v>
          </cell>
          <cell r="CN73" t="str">
            <v>O</v>
          </cell>
          <cell r="CO73">
            <v>0.29910714285714285</v>
          </cell>
          <cell r="CP73">
            <v>0.5133928571428571</v>
          </cell>
          <cell r="CQ73" t="str">
            <v>O</v>
          </cell>
          <cell r="CR73" t="str">
            <v>O</v>
          </cell>
          <cell r="CS73">
            <v>0.6294642857142857</v>
          </cell>
          <cell r="CT73">
            <v>0.6383928571428571</v>
          </cell>
          <cell r="CU73">
            <v>0.36160714285714285</v>
          </cell>
          <cell r="CV73" t="str">
            <v>O</v>
          </cell>
          <cell r="CW73">
            <v>0.5803571428571429</v>
          </cell>
          <cell r="CX73">
            <v>0.6919642857142857</v>
          </cell>
          <cell r="CY73">
            <v>0.36160714285714285</v>
          </cell>
          <cell r="CZ73">
            <v>0.7544642857142857</v>
          </cell>
          <cell r="DA73">
            <v>0.1875</v>
          </cell>
          <cell r="DB73">
            <v>0.6919642857142857</v>
          </cell>
          <cell r="DC73">
            <v>0.40625</v>
          </cell>
          <cell r="DD73" t="str">
            <v>X</v>
          </cell>
          <cell r="DE73" t="str">
            <v>X</v>
          </cell>
          <cell r="DF73" t="str">
            <v>X</v>
          </cell>
          <cell r="DG73">
            <v>0.40625</v>
          </cell>
          <cell r="DH73">
            <v>0.26785714285714285</v>
          </cell>
          <cell r="DI73">
            <v>0.24107142857142858</v>
          </cell>
          <cell r="DJ73">
            <v>0.32589285714285715</v>
          </cell>
          <cell r="DK73">
            <v>0.2767857142857143</v>
          </cell>
          <cell r="DL73">
            <v>0.7008928571428571</v>
          </cell>
          <cell r="DM73">
            <v>0.84375</v>
          </cell>
          <cell r="DN73" t="str">
            <v>O</v>
          </cell>
          <cell r="DO73">
            <v>0.22321428571428573</v>
          </cell>
          <cell r="DP73">
            <v>0.34375</v>
          </cell>
          <cell r="DQ73">
            <v>0.8258928571428571</v>
          </cell>
          <cell r="DR73">
            <v>0.5803571428571429</v>
          </cell>
          <cell r="DS73">
            <v>0.7544642857142857</v>
          </cell>
          <cell r="DT73">
            <v>0.7232142857142857</v>
          </cell>
          <cell r="DU73">
            <v>0.15625</v>
          </cell>
          <cell r="DV73">
            <v>0.5491071428571429</v>
          </cell>
          <cell r="DW73">
            <v>0.5803571428571429</v>
          </cell>
          <cell r="DX73">
            <v>0.49107142857142855</v>
          </cell>
          <cell r="DY73">
            <v>0.38839285714285715</v>
          </cell>
          <cell r="DZ73">
            <v>0.78125</v>
          </cell>
          <cell r="EA73" t="str">
            <v>O</v>
          </cell>
          <cell r="EB73">
            <v>0.7589285714285714</v>
          </cell>
          <cell r="EC73">
            <v>0.5803571428571429</v>
          </cell>
          <cell r="ED73">
            <v>0.5357142857142857</v>
          </cell>
          <cell r="EE73">
            <v>0.15625</v>
          </cell>
          <cell r="EF73">
            <v>0.125</v>
          </cell>
          <cell r="EG73">
            <v>0.7142857142857143</v>
          </cell>
          <cell r="EH73" t="str">
            <v>X</v>
          </cell>
          <cell r="EI73" t="str">
            <v>X</v>
          </cell>
          <cell r="EJ73" t="str">
            <v>X</v>
          </cell>
        </row>
        <row r="74"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/>
          <cell r="AA74"/>
          <cell r="AB74"/>
          <cell r="AC74"/>
          <cell r="AD74"/>
          <cell r="AE74"/>
          <cell r="AF74"/>
          <cell r="AG74"/>
          <cell r="AH74"/>
          <cell r="AI74"/>
          <cell r="AJ74"/>
          <cell r="AK74"/>
          <cell r="AL74"/>
          <cell r="AM74" t="str">
            <v/>
          </cell>
          <cell r="AN74" t="str">
            <v/>
          </cell>
          <cell r="AO74" t="str">
            <v/>
          </cell>
          <cell r="AP74" t="str">
            <v/>
          </cell>
          <cell r="AQ74" t="str">
            <v/>
          </cell>
          <cell r="AR74" t="str">
            <v/>
          </cell>
          <cell r="AS74" t="str">
            <v/>
          </cell>
          <cell r="AT74" t="str">
            <v/>
          </cell>
          <cell r="AU74" t="str">
            <v/>
          </cell>
          <cell r="AV74" t="str">
            <v/>
          </cell>
          <cell r="AW74" t="str">
            <v/>
          </cell>
          <cell r="AX74" t="str">
            <v/>
          </cell>
          <cell r="AY74" t="str">
            <v/>
          </cell>
          <cell r="AZ74" t="str">
            <v/>
          </cell>
          <cell r="BA74" t="str">
            <v/>
          </cell>
          <cell r="BB74" t="str">
            <v/>
          </cell>
          <cell r="BC74" t="str">
            <v/>
          </cell>
          <cell r="BD74" t="str">
            <v/>
          </cell>
          <cell r="BE74" t="str">
            <v/>
          </cell>
          <cell r="BF74" t="str">
            <v/>
          </cell>
          <cell r="BG74" t="str">
            <v/>
          </cell>
          <cell r="BH74" t="str">
            <v/>
          </cell>
          <cell r="BI74" t="str">
            <v/>
          </cell>
          <cell r="BJ74" t="str">
            <v/>
          </cell>
          <cell r="BK74" t="str">
            <v/>
          </cell>
          <cell r="BL74" t="str">
            <v/>
          </cell>
          <cell r="BM74" t="str">
            <v/>
          </cell>
          <cell r="BN74" t="str">
            <v/>
          </cell>
          <cell r="BO74" t="str">
            <v/>
          </cell>
          <cell r="BP74" t="str">
            <v/>
          </cell>
          <cell r="BQ74" t="str">
            <v/>
          </cell>
          <cell r="BR74" t="str">
            <v/>
          </cell>
          <cell r="BS74" t="str">
            <v/>
          </cell>
          <cell r="BT74" t="str">
            <v/>
          </cell>
          <cell r="BU74" t="str">
            <v/>
          </cell>
          <cell r="BV74" t="str">
            <v/>
          </cell>
          <cell r="BW74" t="str">
            <v/>
          </cell>
          <cell r="BX74" t="str">
            <v/>
          </cell>
          <cell r="BY74" t="str">
            <v/>
          </cell>
          <cell r="BZ74" t="str">
            <v/>
          </cell>
          <cell r="CA74" t="str">
            <v/>
          </cell>
          <cell r="CB74" t="str">
            <v/>
          </cell>
          <cell r="CC74" t="str">
            <v/>
          </cell>
          <cell r="CD74" t="str">
            <v/>
          </cell>
          <cell r="CE74" t="str">
            <v/>
          </cell>
          <cell r="CF74" t="str">
            <v/>
          </cell>
          <cell r="CG74" t="str">
            <v/>
          </cell>
          <cell r="CH74" t="str">
            <v/>
          </cell>
          <cell r="CI74" t="str">
            <v/>
          </cell>
          <cell r="CJ74" t="str">
            <v/>
          </cell>
          <cell r="CK74" t="str">
            <v/>
          </cell>
          <cell r="CL74" t="str">
            <v/>
          </cell>
          <cell r="CM74" t="str">
            <v/>
          </cell>
          <cell r="CN74" t="str">
            <v/>
          </cell>
          <cell r="CO74" t="str">
            <v/>
          </cell>
          <cell r="CP74" t="str">
            <v/>
          </cell>
          <cell r="CQ74" t="str">
            <v/>
          </cell>
          <cell r="CR74" t="str">
            <v/>
          </cell>
          <cell r="CS74" t="str">
            <v/>
          </cell>
          <cell r="CT74" t="str">
            <v/>
          </cell>
          <cell r="CU74" t="str">
            <v/>
          </cell>
          <cell r="CV74" t="str">
            <v/>
          </cell>
          <cell r="CW74" t="str">
            <v/>
          </cell>
          <cell r="CX74" t="str">
            <v/>
          </cell>
          <cell r="CY74" t="str">
            <v/>
          </cell>
          <cell r="CZ74" t="str">
            <v/>
          </cell>
          <cell r="DA74" t="str">
            <v/>
          </cell>
          <cell r="DB74" t="str">
            <v/>
          </cell>
          <cell r="DC74" t="str">
            <v/>
          </cell>
          <cell r="DD74" t="str">
            <v/>
          </cell>
          <cell r="DE74" t="str">
            <v/>
          </cell>
          <cell r="DF74" t="str">
            <v/>
          </cell>
          <cell r="DG74" t="str">
            <v/>
          </cell>
          <cell r="DH74" t="str">
            <v/>
          </cell>
          <cell r="DI74" t="str">
            <v/>
          </cell>
          <cell r="DJ74" t="str">
            <v/>
          </cell>
          <cell r="DK74" t="str">
            <v/>
          </cell>
          <cell r="DL74" t="str">
            <v/>
          </cell>
          <cell r="DM74" t="str">
            <v/>
          </cell>
          <cell r="DN74" t="str">
            <v/>
          </cell>
          <cell r="DO74" t="str">
            <v/>
          </cell>
          <cell r="DP74" t="str">
            <v/>
          </cell>
          <cell r="DQ74" t="str">
            <v/>
          </cell>
          <cell r="DR74" t="str">
            <v/>
          </cell>
          <cell r="DS74" t="str">
            <v/>
          </cell>
          <cell r="DT74" t="str">
            <v/>
          </cell>
          <cell r="DU74" t="str">
            <v/>
          </cell>
          <cell r="DV74" t="str">
            <v/>
          </cell>
          <cell r="DW74" t="str">
            <v/>
          </cell>
          <cell r="DX74" t="str">
            <v/>
          </cell>
          <cell r="DY74" t="str">
            <v/>
          </cell>
          <cell r="DZ74" t="str">
            <v/>
          </cell>
          <cell r="EA74" t="str">
            <v/>
          </cell>
          <cell r="EB74" t="str">
            <v/>
          </cell>
          <cell r="EC74" t="str">
            <v/>
          </cell>
          <cell r="ED74" t="str">
            <v/>
          </cell>
          <cell r="EE74" t="str">
            <v/>
          </cell>
          <cell r="EF74" t="str">
            <v/>
          </cell>
          <cell r="EG74" t="str">
            <v/>
          </cell>
          <cell r="EH74" t="str">
            <v/>
          </cell>
          <cell r="EI74" t="str">
            <v/>
          </cell>
          <cell r="EJ74" t="str">
            <v/>
          </cell>
        </row>
        <row r="75">
          <cell r="C75" t="str">
            <v>X</v>
          </cell>
          <cell r="D75" t="str">
            <v>X</v>
          </cell>
          <cell r="E75" t="str">
            <v>X</v>
          </cell>
          <cell r="F75" t="str">
            <v>X</v>
          </cell>
          <cell r="G75" t="str">
            <v>X</v>
          </cell>
          <cell r="H75" t="str">
            <v>X</v>
          </cell>
          <cell r="I75" t="str">
            <v>X</v>
          </cell>
          <cell r="J75" t="str">
            <v>X</v>
          </cell>
          <cell r="K75" t="str">
            <v>X</v>
          </cell>
          <cell r="L75" t="str">
            <v>X</v>
          </cell>
          <cell r="M75" t="str">
            <v>X</v>
          </cell>
          <cell r="N75" t="str">
            <v>X</v>
          </cell>
          <cell r="O75" t="str">
            <v>X</v>
          </cell>
          <cell r="P75" t="str">
            <v>X</v>
          </cell>
          <cell r="Q75" t="str">
            <v>X</v>
          </cell>
          <cell r="R75" t="str">
            <v>X</v>
          </cell>
          <cell r="S75" t="str">
            <v>X</v>
          </cell>
          <cell r="T75" t="str">
            <v>X</v>
          </cell>
          <cell r="U75" t="str">
            <v>X</v>
          </cell>
          <cell r="V75" t="str">
            <v>X</v>
          </cell>
          <cell r="W75" t="str">
            <v>X</v>
          </cell>
          <cell r="X75" t="str">
            <v>X</v>
          </cell>
          <cell r="Y75" t="str">
            <v>X</v>
          </cell>
          <cell r="Z75" t="str">
            <v>X</v>
          </cell>
          <cell r="AA75" t="str">
            <v>X</v>
          </cell>
          <cell r="AB75" t="str">
            <v>X</v>
          </cell>
          <cell r="AC75" t="str">
            <v>X</v>
          </cell>
          <cell r="AD75" t="str">
            <v>X</v>
          </cell>
          <cell r="AE75" t="str">
            <v>X</v>
          </cell>
          <cell r="AF75" t="str">
            <v>X</v>
          </cell>
          <cell r="AG75" t="str">
            <v>X</v>
          </cell>
          <cell r="AH75" t="str">
            <v>X</v>
          </cell>
          <cell r="AI75" t="str">
            <v>X</v>
          </cell>
          <cell r="AJ75" t="str">
            <v>X</v>
          </cell>
          <cell r="AK75" t="str">
            <v>X</v>
          </cell>
          <cell r="AL75" t="str">
            <v>X</v>
          </cell>
          <cell r="AM75" t="str">
            <v>X</v>
          </cell>
          <cell r="AN75" t="str">
            <v>X</v>
          </cell>
          <cell r="AO75" t="str">
            <v>X</v>
          </cell>
          <cell r="AP75" t="str">
            <v>X</v>
          </cell>
          <cell r="AQ75" t="str">
            <v>X</v>
          </cell>
          <cell r="AR75" t="str">
            <v>X</v>
          </cell>
          <cell r="AS75" t="str">
            <v>X</v>
          </cell>
          <cell r="AT75" t="str">
            <v>X</v>
          </cell>
          <cell r="AU75" t="str">
            <v>X</v>
          </cell>
          <cell r="AV75" t="str">
            <v>X</v>
          </cell>
          <cell r="AW75" t="str">
            <v>X</v>
          </cell>
          <cell r="AX75" t="str">
            <v>X</v>
          </cell>
          <cell r="AY75" t="str">
            <v>X</v>
          </cell>
          <cell r="AZ75" t="str">
            <v>X</v>
          </cell>
          <cell r="BA75" t="str">
            <v>X</v>
          </cell>
          <cell r="BB75" t="str">
            <v>X</v>
          </cell>
          <cell r="BC75" t="str">
            <v>X</v>
          </cell>
          <cell r="BD75" t="str">
            <v>X</v>
          </cell>
          <cell r="BE75" t="str">
            <v>X</v>
          </cell>
          <cell r="BF75" t="str">
            <v>X</v>
          </cell>
          <cell r="BG75" t="str">
            <v>X</v>
          </cell>
          <cell r="BH75" t="str">
            <v>X</v>
          </cell>
          <cell r="BI75" t="str">
            <v>X</v>
          </cell>
          <cell r="BJ75" t="str">
            <v>X</v>
          </cell>
          <cell r="BK75" t="str">
            <v>X</v>
          </cell>
          <cell r="BL75" t="str">
            <v>X</v>
          </cell>
          <cell r="BM75" t="str">
            <v>X</v>
          </cell>
          <cell r="BN75" t="str">
            <v>X</v>
          </cell>
          <cell r="BO75" t="str">
            <v>X</v>
          </cell>
          <cell r="BP75" t="str">
            <v>X</v>
          </cell>
          <cell r="BQ75" t="str">
            <v>X</v>
          </cell>
          <cell r="BR75" t="str">
            <v>X</v>
          </cell>
          <cell r="BS75" t="str">
            <v>X</v>
          </cell>
          <cell r="BT75" t="str">
            <v>X</v>
          </cell>
          <cell r="BU75" t="str">
            <v>X</v>
          </cell>
          <cell r="BV75" t="str">
            <v>X</v>
          </cell>
          <cell r="BW75" t="str">
            <v>X</v>
          </cell>
          <cell r="BX75" t="str">
            <v>X</v>
          </cell>
          <cell r="BY75" t="str">
            <v>X</v>
          </cell>
          <cell r="BZ75" t="str">
            <v>X</v>
          </cell>
          <cell r="CA75" t="str">
            <v>X</v>
          </cell>
          <cell r="CB75" t="str">
            <v>X</v>
          </cell>
          <cell r="CC75">
            <v>0.6026785714285714</v>
          </cell>
          <cell r="CD75">
            <v>0.45535714285714285</v>
          </cell>
          <cell r="CE75">
            <v>0.6294642857142857</v>
          </cell>
          <cell r="CF75">
            <v>0.21875</v>
          </cell>
          <cell r="CG75">
            <v>0.36160714285714285</v>
          </cell>
          <cell r="CH75">
            <v>0.5803571428571429</v>
          </cell>
          <cell r="CI75">
            <v>0.65625</v>
          </cell>
          <cell r="CJ75">
            <v>0.19642857142857142</v>
          </cell>
          <cell r="CK75">
            <v>0.46875</v>
          </cell>
          <cell r="CL75">
            <v>0.44642857142857145</v>
          </cell>
          <cell r="CM75">
            <v>0.6205357142857143</v>
          </cell>
          <cell r="CN75">
            <v>0.4419642857142857</v>
          </cell>
          <cell r="CO75">
            <v>0.7633928571428571</v>
          </cell>
          <cell r="CP75">
            <v>0.8169642857142857</v>
          </cell>
          <cell r="CQ75">
            <v>0.8482142857142857</v>
          </cell>
          <cell r="CR75">
            <v>0.47767857142857145</v>
          </cell>
          <cell r="CS75">
            <v>0.46875</v>
          </cell>
          <cell r="CT75">
            <v>0.49107142857142855</v>
          </cell>
          <cell r="CU75">
            <v>0.4107142857142857</v>
          </cell>
          <cell r="CV75">
            <v>0.7991071428571429</v>
          </cell>
          <cell r="CW75">
            <v>0.5133928571428571</v>
          </cell>
          <cell r="CX75">
            <v>0.5089285714285714</v>
          </cell>
          <cell r="CY75">
            <v>0.4955357142857143</v>
          </cell>
          <cell r="CZ75">
            <v>0.4017857142857143</v>
          </cell>
          <cell r="DA75">
            <v>0.7991071428571429</v>
          </cell>
          <cell r="DB75">
            <v>0.23214285714285715</v>
          </cell>
          <cell r="DC75">
            <v>0.7142857142857143</v>
          </cell>
          <cell r="DD75" t="str">
            <v>X</v>
          </cell>
          <cell r="DE75" t="str">
            <v>X</v>
          </cell>
          <cell r="DF75" t="str">
            <v>X</v>
          </cell>
          <cell r="DG75">
            <v>0.8348214285714286</v>
          </cell>
          <cell r="DH75">
            <v>0.4955357142857143</v>
          </cell>
          <cell r="DI75">
            <v>0.6473214285714286</v>
          </cell>
          <cell r="DJ75">
            <v>0.8928571428571429</v>
          </cell>
          <cell r="DK75">
            <v>0.7232142857142857</v>
          </cell>
          <cell r="DL75">
            <v>0.47767857142857145</v>
          </cell>
          <cell r="DM75">
            <v>0.1875</v>
          </cell>
          <cell r="DN75">
            <v>0.21875</v>
          </cell>
          <cell r="DO75">
            <v>0.6160714285714286</v>
          </cell>
          <cell r="DP75">
            <v>0.47767857142857145</v>
          </cell>
          <cell r="DQ75">
            <v>0.48660714285714285</v>
          </cell>
          <cell r="DR75">
            <v>0.8928571428571429</v>
          </cell>
          <cell r="DS75">
            <v>0.7232142857142857</v>
          </cell>
          <cell r="DT75">
            <v>0.20982142857142858</v>
          </cell>
          <cell r="DU75">
            <v>0.78125</v>
          </cell>
          <cell r="DV75">
            <v>0.6026785714285714</v>
          </cell>
          <cell r="DW75">
            <v>0.65625</v>
          </cell>
          <cell r="DX75">
            <v>0.21875</v>
          </cell>
          <cell r="DY75">
            <v>0.7366071428571429</v>
          </cell>
          <cell r="DZ75">
            <v>0.17857142857142858</v>
          </cell>
          <cell r="EA75">
            <v>0.27232142857142855</v>
          </cell>
          <cell r="EB75">
            <v>0.7991071428571429</v>
          </cell>
          <cell r="EC75">
            <v>0.21875</v>
          </cell>
          <cell r="ED75">
            <v>0.6026785714285714</v>
          </cell>
          <cell r="EE75">
            <v>0.8035714285714286</v>
          </cell>
          <cell r="EF75">
            <v>0.6160714285714286</v>
          </cell>
          <cell r="EG75">
            <v>0.49107142857142855</v>
          </cell>
          <cell r="EH75" t="str">
            <v>X</v>
          </cell>
          <cell r="EI75" t="str">
            <v>X</v>
          </cell>
          <cell r="EJ75" t="str">
            <v>X</v>
          </cell>
        </row>
        <row r="76">
          <cell r="C76" t="str">
            <v>X</v>
          </cell>
          <cell r="D76" t="str">
            <v>X</v>
          </cell>
          <cell r="E76" t="str">
            <v>X</v>
          </cell>
          <cell r="F76" t="str">
            <v>X</v>
          </cell>
          <cell r="G76" t="str">
            <v>X</v>
          </cell>
          <cell r="H76" t="str">
            <v>X</v>
          </cell>
          <cell r="I76" t="str">
            <v>X</v>
          </cell>
          <cell r="J76" t="str">
            <v>X</v>
          </cell>
          <cell r="K76" t="str">
            <v>X</v>
          </cell>
          <cell r="L76" t="str">
            <v>X</v>
          </cell>
          <cell r="M76" t="str">
            <v>X</v>
          </cell>
          <cell r="N76" t="str">
            <v>X</v>
          </cell>
          <cell r="O76" t="str">
            <v>X</v>
          </cell>
          <cell r="P76" t="str">
            <v>X</v>
          </cell>
          <cell r="Q76" t="str">
            <v>X</v>
          </cell>
          <cell r="R76" t="str">
            <v>X</v>
          </cell>
          <cell r="S76" t="str">
            <v>X</v>
          </cell>
          <cell r="T76" t="str">
            <v>X</v>
          </cell>
          <cell r="U76" t="str">
            <v>X</v>
          </cell>
          <cell r="V76" t="str">
            <v>X</v>
          </cell>
          <cell r="W76" t="str">
            <v>X</v>
          </cell>
          <cell r="X76" t="str">
            <v>X</v>
          </cell>
          <cell r="Y76" t="str">
            <v>X</v>
          </cell>
          <cell r="Z76" t="str">
            <v>X</v>
          </cell>
          <cell r="AA76" t="str">
            <v>X</v>
          </cell>
          <cell r="AB76" t="str">
            <v>X</v>
          </cell>
          <cell r="AC76" t="str">
            <v>X</v>
          </cell>
          <cell r="AD76" t="str">
            <v>X</v>
          </cell>
          <cell r="AE76" t="str">
            <v>X</v>
          </cell>
          <cell r="AF76" t="str">
            <v>X</v>
          </cell>
          <cell r="AG76" t="str">
            <v>X</v>
          </cell>
          <cell r="AH76" t="str">
            <v>X</v>
          </cell>
          <cell r="AI76" t="str">
            <v>X</v>
          </cell>
          <cell r="AJ76" t="str">
            <v>X</v>
          </cell>
          <cell r="AK76" t="str">
            <v>X</v>
          </cell>
          <cell r="AL76" t="str">
            <v>X</v>
          </cell>
          <cell r="AM76" t="str">
            <v>X</v>
          </cell>
          <cell r="AN76" t="str">
            <v>X</v>
          </cell>
          <cell r="AO76" t="str">
            <v>X</v>
          </cell>
          <cell r="AP76" t="str">
            <v>X</v>
          </cell>
          <cell r="AQ76" t="str">
            <v>X</v>
          </cell>
          <cell r="AR76" t="str">
            <v>X</v>
          </cell>
          <cell r="AS76" t="str">
            <v>X</v>
          </cell>
          <cell r="AT76" t="str">
            <v>X</v>
          </cell>
          <cell r="AU76" t="str">
            <v>X</v>
          </cell>
          <cell r="AV76" t="str">
            <v>X</v>
          </cell>
          <cell r="AW76" t="str">
            <v>X</v>
          </cell>
          <cell r="AX76" t="str">
            <v>X</v>
          </cell>
          <cell r="AY76" t="str">
            <v>X</v>
          </cell>
          <cell r="AZ76" t="str">
            <v>X</v>
          </cell>
          <cell r="BA76" t="str">
            <v>X</v>
          </cell>
          <cell r="BB76" t="str">
            <v>X</v>
          </cell>
          <cell r="BC76" t="str">
            <v>X</v>
          </cell>
          <cell r="BD76" t="str">
            <v>X</v>
          </cell>
          <cell r="BE76" t="str">
            <v>X</v>
          </cell>
          <cell r="BF76" t="str">
            <v>X</v>
          </cell>
          <cell r="BG76" t="str">
            <v>X</v>
          </cell>
          <cell r="BH76" t="str">
            <v>X</v>
          </cell>
          <cell r="BI76" t="str">
            <v>X</v>
          </cell>
          <cell r="BJ76" t="str">
            <v>X</v>
          </cell>
          <cell r="BK76" t="str">
            <v>X</v>
          </cell>
          <cell r="BL76" t="str">
            <v>X</v>
          </cell>
          <cell r="BM76" t="str">
            <v>X</v>
          </cell>
          <cell r="BN76" t="str">
            <v>X</v>
          </cell>
          <cell r="BO76" t="str">
            <v>X</v>
          </cell>
          <cell r="BP76" t="str">
            <v>X</v>
          </cell>
          <cell r="BQ76" t="str">
            <v>X</v>
          </cell>
          <cell r="BR76" t="str">
            <v>X</v>
          </cell>
          <cell r="BS76" t="str">
            <v>X</v>
          </cell>
          <cell r="BT76" t="str">
            <v>X</v>
          </cell>
          <cell r="BU76" t="str">
            <v>X</v>
          </cell>
          <cell r="BV76" t="str">
            <v>X</v>
          </cell>
          <cell r="BW76" t="str">
            <v>X</v>
          </cell>
          <cell r="BX76" t="str">
            <v>X</v>
          </cell>
          <cell r="BY76" t="str">
            <v>X</v>
          </cell>
          <cell r="BZ76" t="str">
            <v>X</v>
          </cell>
          <cell r="CA76" t="str">
            <v>X</v>
          </cell>
          <cell r="CB76" t="str">
            <v>X</v>
          </cell>
          <cell r="CC76">
            <v>0.30337078651685395</v>
          </cell>
          <cell r="CD76">
            <v>0.5617977528089888</v>
          </cell>
          <cell r="CE76">
            <v>0.39325842696629215</v>
          </cell>
          <cell r="CF76">
            <v>0.5617977528089888</v>
          </cell>
          <cell r="CG76">
            <v>0.42696629213483145</v>
          </cell>
          <cell r="CH76" t="str">
            <v>O</v>
          </cell>
          <cell r="CI76">
            <v>0.5280898876404494</v>
          </cell>
          <cell r="CJ76">
            <v>0.449438202247191</v>
          </cell>
          <cell r="CK76">
            <v>0.7191011235955056</v>
          </cell>
          <cell r="CL76">
            <v>0.47191011235955055</v>
          </cell>
          <cell r="CM76">
            <v>0.6179775280898876</v>
          </cell>
          <cell r="CN76">
            <v>0.5168539325842697</v>
          </cell>
          <cell r="CO76">
            <v>0.4943820224719101</v>
          </cell>
          <cell r="CP76">
            <v>0.7640449438202247</v>
          </cell>
          <cell r="CQ76">
            <v>0.5056179775280899</v>
          </cell>
          <cell r="CR76" t="str">
            <v>O</v>
          </cell>
          <cell r="CS76">
            <v>0.4157303370786517</v>
          </cell>
          <cell r="CT76">
            <v>0.5280898876404494</v>
          </cell>
          <cell r="CU76">
            <v>0.6292134831460674</v>
          </cell>
          <cell r="CV76">
            <v>0.5280898876404494</v>
          </cell>
          <cell r="CW76">
            <v>0.6179775280898876</v>
          </cell>
          <cell r="CX76">
            <v>0.6179775280898876</v>
          </cell>
          <cell r="CY76">
            <v>0.6629213483146067</v>
          </cell>
          <cell r="CZ76">
            <v>0.7415730337078652</v>
          </cell>
          <cell r="DA76">
            <v>0.5168539325842697</v>
          </cell>
          <cell r="DB76">
            <v>0.7078651685393258</v>
          </cell>
          <cell r="DC76">
            <v>0.93258426966292129</v>
          </cell>
          <cell r="DD76" t="str">
            <v>X</v>
          </cell>
          <cell r="DE76" t="str">
            <v>X</v>
          </cell>
          <cell r="DF76" t="str">
            <v>X</v>
          </cell>
          <cell r="DG76" t="str">
            <v>O</v>
          </cell>
          <cell r="DH76">
            <v>0.39325842696629215</v>
          </cell>
          <cell r="DI76">
            <v>0.7191011235955056</v>
          </cell>
          <cell r="DJ76" t="str">
            <v>O</v>
          </cell>
          <cell r="DK76">
            <v>0.4943820224719101</v>
          </cell>
          <cell r="DL76">
            <v>0.5280898876404494</v>
          </cell>
          <cell r="DM76">
            <v>0.6179775280898876</v>
          </cell>
          <cell r="DN76">
            <v>0.30337078651685395</v>
          </cell>
          <cell r="DO76">
            <v>0.4606741573033708</v>
          </cell>
          <cell r="DP76">
            <v>0.88764044943820219</v>
          </cell>
          <cell r="DQ76">
            <v>0.43820224719101125</v>
          </cell>
          <cell r="DR76">
            <v>0.47191011235955055</v>
          </cell>
          <cell r="DS76">
            <v>0.5617977528089888</v>
          </cell>
          <cell r="DT76">
            <v>0.7865168539325843</v>
          </cell>
          <cell r="DU76">
            <v>0.38202247191011235</v>
          </cell>
          <cell r="DV76">
            <v>0.6179775280898876</v>
          </cell>
          <cell r="DW76">
            <v>0.5617977528089888</v>
          </cell>
          <cell r="DX76">
            <v>0.3146067415730337</v>
          </cell>
          <cell r="DY76">
            <v>0.449438202247191</v>
          </cell>
          <cell r="DZ76">
            <v>0.5730337078651685</v>
          </cell>
          <cell r="EA76">
            <v>0.47191011235955055</v>
          </cell>
          <cell r="EB76">
            <v>0.42696629213483145</v>
          </cell>
          <cell r="EC76">
            <v>0.6179775280898876</v>
          </cell>
          <cell r="ED76">
            <v>0.5393258426966292</v>
          </cell>
          <cell r="EE76">
            <v>0.5280898876404494</v>
          </cell>
          <cell r="EF76">
            <v>0.9101123595505618</v>
          </cell>
          <cell r="EG76">
            <v>0.6179775280898876</v>
          </cell>
          <cell r="EH76" t="str">
            <v>X</v>
          </cell>
          <cell r="EI76" t="str">
            <v>X</v>
          </cell>
          <cell r="EJ76" t="str">
            <v>X</v>
          </cell>
        </row>
        <row r="77">
          <cell r="C77" t="str">
            <v>X</v>
          </cell>
          <cell r="D77" t="str">
            <v>X</v>
          </cell>
          <cell r="E77" t="str">
            <v>X</v>
          </cell>
          <cell r="F77" t="str">
            <v>X</v>
          </cell>
          <cell r="G77" t="str">
            <v>X</v>
          </cell>
          <cell r="H77" t="str">
            <v>X</v>
          </cell>
          <cell r="I77" t="str">
            <v>X</v>
          </cell>
          <cell r="J77" t="str">
            <v>X</v>
          </cell>
          <cell r="K77" t="str">
            <v>X</v>
          </cell>
          <cell r="L77" t="str">
            <v>X</v>
          </cell>
          <cell r="M77" t="str">
            <v>X</v>
          </cell>
          <cell r="N77" t="str">
            <v>X</v>
          </cell>
          <cell r="O77" t="str">
            <v>X</v>
          </cell>
          <cell r="P77" t="str">
            <v>X</v>
          </cell>
          <cell r="Q77" t="str">
            <v>X</v>
          </cell>
          <cell r="R77" t="str">
            <v>X</v>
          </cell>
          <cell r="S77" t="str">
            <v>X</v>
          </cell>
          <cell r="T77" t="str">
            <v>X</v>
          </cell>
          <cell r="U77" t="str">
            <v>X</v>
          </cell>
          <cell r="V77" t="str">
            <v>X</v>
          </cell>
          <cell r="W77" t="str">
            <v>X</v>
          </cell>
          <cell r="X77" t="str">
            <v>X</v>
          </cell>
          <cell r="Y77" t="str">
            <v>X</v>
          </cell>
          <cell r="Z77" t="str">
            <v>X</v>
          </cell>
          <cell r="AA77" t="str">
            <v>X</v>
          </cell>
          <cell r="AB77" t="str">
            <v>X</v>
          </cell>
          <cell r="AC77" t="str">
            <v>X</v>
          </cell>
          <cell r="AD77" t="str">
            <v>X</v>
          </cell>
          <cell r="AE77" t="str">
            <v>X</v>
          </cell>
          <cell r="AF77" t="str">
            <v>X</v>
          </cell>
          <cell r="AG77" t="str">
            <v>X</v>
          </cell>
          <cell r="AH77" t="str">
            <v>X</v>
          </cell>
          <cell r="AI77" t="str">
            <v>X</v>
          </cell>
          <cell r="AJ77" t="str">
            <v>X</v>
          </cell>
          <cell r="AK77" t="str">
            <v>X</v>
          </cell>
          <cell r="AL77" t="str">
            <v>X</v>
          </cell>
          <cell r="AM77" t="str">
            <v>X</v>
          </cell>
          <cell r="AN77" t="str">
            <v>X</v>
          </cell>
          <cell r="AO77" t="str">
            <v>X</v>
          </cell>
          <cell r="AP77" t="str">
            <v>X</v>
          </cell>
          <cell r="AQ77" t="str">
            <v>X</v>
          </cell>
          <cell r="AR77" t="str">
            <v>X</v>
          </cell>
          <cell r="AS77" t="str">
            <v>X</v>
          </cell>
          <cell r="AT77" t="str">
            <v>X</v>
          </cell>
          <cell r="AU77" t="str">
            <v>X</v>
          </cell>
          <cell r="AV77" t="str">
            <v>X</v>
          </cell>
          <cell r="AW77" t="str">
            <v>X</v>
          </cell>
          <cell r="AX77" t="str">
            <v>X</v>
          </cell>
          <cell r="AY77" t="str">
            <v>X</v>
          </cell>
          <cell r="AZ77" t="str">
            <v>X</v>
          </cell>
          <cell r="BA77" t="str">
            <v>X</v>
          </cell>
          <cell r="BB77" t="str">
            <v>X</v>
          </cell>
          <cell r="BC77" t="str">
            <v>X</v>
          </cell>
          <cell r="BD77" t="str">
            <v>X</v>
          </cell>
          <cell r="BE77" t="str">
            <v>X</v>
          </cell>
          <cell r="BF77" t="str">
            <v>X</v>
          </cell>
          <cell r="BG77" t="str">
            <v>X</v>
          </cell>
          <cell r="BH77" t="str">
            <v>X</v>
          </cell>
          <cell r="BI77" t="str">
            <v>X</v>
          </cell>
          <cell r="BJ77" t="str">
            <v>X</v>
          </cell>
          <cell r="BK77" t="str">
            <v>X</v>
          </cell>
          <cell r="BL77" t="str">
            <v>X</v>
          </cell>
          <cell r="BM77" t="str">
            <v>X</v>
          </cell>
          <cell r="BN77" t="str">
            <v>X</v>
          </cell>
          <cell r="BO77" t="str">
            <v>X</v>
          </cell>
          <cell r="BP77" t="str">
            <v>X</v>
          </cell>
          <cell r="BQ77" t="str">
            <v>X</v>
          </cell>
          <cell r="BR77" t="str">
            <v>X</v>
          </cell>
          <cell r="BS77" t="str">
            <v>X</v>
          </cell>
          <cell r="BT77" t="str">
            <v>X</v>
          </cell>
          <cell r="BU77" t="str">
            <v>X</v>
          </cell>
          <cell r="BV77" t="str">
            <v>X</v>
          </cell>
          <cell r="BW77" t="str">
            <v>X</v>
          </cell>
          <cell r="BX77" t="str">
            <v>X</v>
          </cell>
          <cell r="BY77" t="str">
            <v>X</v>
          </cell>
          <cell r="BZ77" t="str">
            <v>X</v>
          </cell>
          <cell r="CA77" t="str">
            <v>X</v>
          </cell>
          <cell r="CB77" t="str">
            <v>X</v>
          </cell>
          <cell r="CC77" t="str">
            <v>D</v>
          </cell>
          <cell r="CD77">
            <v>0.8651685393258427</v>
          </cell>
          <cell r="CE77">
            <v>0.7865168539325843</v>
          </cell>
          <cell r="CF77" t="str">
            <v>O</v>
          </cell>
          <cell r="CG77" t="str">
            <v>O</v>
          </cell>
          <cell r="CH77">
            <v>0.5617977528089888</v>
          </cell>
          <cell r="CI77">
            <v>0.6404494382022472</v>
          </cell>
          <cell r="CJ77">
            <v>0.7415730337078652</v>
          </cell>
          <cell r="CK77">
            <v>0.449438202247191</v>
          </cell>
          <cell r="CL77">
            <v>0.5280898876404494</v>
          </cell>
          <cell r="CM77">
            <v>0.5730337078651685</v>
          </cell>
          <cell r="CN77">
            <v>0.6179775280898876</v>
          </cell>
          <cell r="CO77">
            <v>0.8202247191011236</v>
          </cell>
          <cell r="CP77">
            <v>0.6179775280898876</v>
          </cell>
          <cell r="CQ77">
            <v>0.550561797752809</v>
          </cell>
          <cell r="CR77">
            <v>0.9101123595505618</v>
          </cell>
          <cell r="CS77">
            <v>0.33707865168539325</v>
          </cell>
          <cell r="CT77">
            <v>0.5393258426966292</v>
          </cell>
          <cell r="CU77">
            <v>0.5056179775280899</v>
          </cell>
          <cell r="CV77">
            <v>0.3258426966292135</v>
          </cell>
          <cell r="CW77">
            <v>0.5056179775280899</v>
          </cell>
          <cell r="CX77">
            <v>0.39325842696629215</v>
          </cell>
          <cell r="CY77">
            <v>0.6741573033707865</v>
          </cell>
          <cell r="CZ77">
            <v>0.3595505617977528</v>
          </cell>
          <cell r="DA77">
            <v>0.6179775280898876</v>
          </cell>
          <cell r="DB77">
            <v>0.6741573033707865</v>
          </cell>
          <cell r="DC77">
            <v>0.6179775280898876</v>
          </cell>
          <cell r="DD77" t="str">
            <v>X</v>
          </cell>
          <cell r="DE77" t="str">
            <v>X</v>
          </cell>
          <cell r="DF77" t="str">
            <v>X</v>
          </cell>
          <cell r="DG77">
            <v>0.5730337078651685</v>
          </cell>
          <cell r="DH77">
            <v>0.5056179775280899</v>
          </cell>
          <cell r="DI77">
            <v>0.8539325842696629</v>
          </cell>
          <cell r="DJ77">
            <v>0.7191011235955056</v>
          </cell>
          <cell r="DK77" t="str">
            <v>O</v>
          </cell>
          <cell r="DL77">
            <v>0.7752808988764045</v>
          </cell>
          <cell r="DM77">
            <v>0.4943820224719101</v>
          </cell>
          <cell r="DN77">
            <v>0.5280898876404494</v>
          </cell>
          <cell r="DO77" t="str">
            <v>O</v>
          </cell>
          <cell r="DP77" t="str">
            <v>O</v>
          </cell>
          <cell r="DQ77">
            <v>0.84269662921348309</v>
          </cell>
          <cell r="DR77">
            <v>0.8764044943820225</v>
          </cell>
          <cell r="DS77">
            <v>0.6067415730337079</v>
          </cell>
          <cell r="DT77">
            <v>0.39325842696629215</v>
          </cell>
          <cell r="DU77">
            <v>0.48314606741573035</v>
          </cell>
          <cell r="DV77">
            <v>0.84269662921348309</v>
          </cell>
          <cell r="DW77">
            <v>0.43820224719101125</v>
          </cell>
          <cell r="DX77">
            <v>0.39325842696629215</v>
          </cell>
          <cell r="DY77">
            <v>0.449438202247191</v>
          </cell>
          <cell r="DZ77">
            <v>0.6741573033707865</v>
          </cell>
          <cell r="EA77">
            <v>0.5393258426966292</v>
          </cell>
          <cell r="EB77">
            <v>0.6179775280898876</v>
          </cell>
          <cell r="EC77">
            <v>0.6179775280898876</v>
          </cell>
          <cell r="ED77">
            <v>0.5168539325842697</v>
          </cell>
          <cell r="EE77">
            <v>0.43820224719101125</v>
          </cell>
          <cell r="EF77">
            <v>0.42696629213483145</v>
          </cell>
          <cell r="EG77">
            <v>0.38202247191011235</v>
          </cell>
          <cell r="EH77" t="str">
            <v>X</v>
          </cell>
          <cell r="EI77" t="str">
            <v>X</v>
          </cell>
          <cell r="EJ77" t="str">
            <v>X</v>
          </cell>
        </row>
        <row r="78">
          <cell r="C78" t="str">
            <v>X</v>
          </cell>
          <cell r="D78" t="str">
            <v>X</v>
          </cell>
          <cell r="E78" t="str">
            <v>X</v>
          </cell>
          <cell r="F78" t="str">
            <v>X</v>
          </cell>
          <cell r="G78" t="str">
            <v>X</v>
          </cell>
          <cell r="H78" t="str">
            <v>X</v>
          </cell>
          <cell r="I78" t="str">
            <v>X</v>
          </cell>
          <cell r="J78" t="str">
            <v>X</v>
          </cell>
          <cell r="K78" t="str">
            <v>X</v>
          </cell>
          <cell r="L78" t="str">
            <v>X</v>
          </cell>
          <cell r="M78" t="str">
            <v>X</v>
          </cell>
          <cell r="N78" t="str">
            <v>X</v>
          </cell>
          <cell r="O78" t="str">
            <v>X</v>
          </cell>
          <cell r="P78" t="str">
            <v>X</v>
          </cell>
          <cell r="Q78" t="str">
            <v>X</v>
          </cell>
          <cell r="R78" t="str">
            <v>X</v>
          </cell>
          <cell r="S78" t="str">
            <v>X</v>
          </cell>
          <cell r="T78" t="str">
            <v>X</v>
          </cell>
          <cell r="U78" t="str">
            <v>X</v>
          </cell>
          <cell r="V78" t="str">
            <v>X</v>
          </cell>
          <cell r="W78" t="str">
            <v>X</v>
          </cell>
          <cell r="X78" t="str">
            <v>X</v>
          </cell>
          <cell r="Y78" t="str">
            <v>X</v>
          </cell>
          <cell r="Z78" t="str">
            <v>X</v>
          </cell>
          <cell r="AA78" t="str">
            <v>X</v>
          </cell>
          <cell r="AB78" t="str">
            <v>X</v>
          </cell>
          <cell r="AC78" t="str">
            <v>X</v>
          </cell>
          <cell r="AD78" t="str">
            <v>X</v>
          </cell>
          <cell r="AE78" t="str">
            <v>X</v>
          </cell>
          <cell r="AF78" t="str">
            <v>X</v>
          </cell>
          <cell r="AG78" t="str">
            <v>X</v>
          </cell>
          <cell r="AH78" t="str">
            <v>X</v>
          </cell>
          <cell r="AI78" t="str">
            <v>X</v>
          </cell>
          <cell r="AJ78" t="str">
            <v>X</v>
          </cell>
          <cell r="AK78" t="str">
            <v>X</v>
          </cell>
          <cell r="AL78" t="str">
            <v>X</v>
          </cell>
          <cell r="AM78" t="str">
            <v>X</v>
          </cell>
          <cell r="AN78" t="str">
            <v>X</v>
          </cell>
          <cell r="AO78" t="str">
            <v>X</v>
          </cell>
          <cell r="AP78" t="str">
            <v>X</v>
          </cell>
          <cell r="AQ78" t="str">
            <v>X</v>
          </cell>
          <cell r="AR78" t="str">
            <v>X</v>
          </cell>
          <cell r="AS78" t="str">
            <v>X</v>
          </cell>
          <cell r="AT78" t="str">
            <v>X</v>
          </cell>
          <cell r="AU78" t="str">
            <v>X</v>
          </cell>
          <cell r="AV78" t="str">
            <v>X</v>
          </cell>
          <cell r="AW78" t="str">
            <v>X</v>
          </cell>
          <cell r="AX78" t="str">
            <v>X</v>
          </cell>
          <cell r="AY78" t="str">
            <v>X</v>
          </cell>
          <cell r="AZ78" t="str">
            <v>X</v>
          </cell>
          <cell r="BA78" t="str">
            <v>X</v>
          </cell>
          <cell r="BB78" t="str">
            <v>X</v>
          </cell>
          <cell r="BC78" t="str">
            <v>X</v>
          </cell>
          <cell r="BD78" t="str">
            <v>X</v>
          </cell>
          <cell r="BE78" t="str">
            <v>X</v>
          </cell>
          <cell r="BF78" t="str">
            <v>X</v>
          </cell>
          <cell r="BG78" t="str">
            <v>X</v>
          </cell>
          <cell r="BH78" t="str">
            <v>X</v>
          </cell>
          <cell r="BI78" t="str">
            <v>X</v>
          </cell>
          <cell r="BJ78" t="str">
            <v>X</v>
          </cell>
          <cell r="BK78" t="str">
            <v>X</v>
          </cell>
          <cell r="BL78" t="str">
            <v>X</v>
          </cell>
          <cell r="BM78" t="str">
            <v>X</v>
          </cell>
          <cell r="BN78" t="str">
            <v>X</v>
          </cell>
          <cell r="BO78" t="str">
            <v>X</v>
          </cell>
          <cell r="BP78" t="str">
            <v>X</v>
          </cell>
          <cell r="BQ78" t="str">
            <v>X</v>
          </cell>
          <cell r="BR78" t="str">
            <v>X</v>
          </cell>
          <cell r="BS78" t="str">
            <v>X</v>
          </cell>
          <cell r="BT78" t="str">
            <v>X</v>
          </cell>
          <cell r="BU78" t="str">
            <v>X</v>
          </cell>
          <cell r="BV78" t="str">
            <v>X</v>
          </cell>
          <cell r="BW78" t="str">
            <v>X</v>
          </cell>
          <cell r="BX78" t="str">
            <v>X</v>
          </cell>
          <cell r="BY78" t="str">
            <v>X</v>
          </cell>
          <cell r="BZ78" t="str">
            <v>X</v>
          </cell>
          <cell r="CA78" t="str">
            <v>X</v>
          </cell>
          <cell r="CB78" t="str">
            <v>X</v>
          </cell>
          <cell r="CC78">
            <v>0.6853932584269663</v>
          </cell>
          <cell r="CD78">
            <v>0.84269662921348309</v>
          </cell>
          <cell r="CE78">
            <v>0.5056179775280899</v>
          </cell>
          <cell r="CF78" t="str">
            <v>O</v>
          </cell>
          <cell r="CG78">
            <v>0.5280898876404494</v>
          </cell>
          <cell r="CH78">
            <v>0.84269662921348309</v>
          </cell>
          <cell r="CI78">
            <v>0.7752808988764045</v>
          </cell>
          <cell r="CJ78">
            <v>0.3707865168539326</v>
          </cell>
          <cell r="CK78">
            <v>0.3146067415730337</v>
          </cell>
          <cell r="CL78">
            <v>0.6179775280898876</v>
          </cell>
          <cell r="CM78" t="str">
            <v>O</v>
          </cell>
          <cell r="CN78" t="str">
            <v>O</v>
          </cell>
          <cell r="CO78">
            <v>0.6179775280898876</v>
          </cell>
          <cell r="CP78">
            <v>0.4044943820224719</v>
          </cell>
          <cell r="CQ78">
            <v>0.39325842696629215</v>
          </cell>
          <cell r="CR78">
            <v>0.84269662921348309</v>
          </cell>
          <cell r="CS78">
            <v>0.3595505617977528</v>
          </cell>
          <cell r="CT78" t="str">
            <v>O</v>
          </cell>
          <cell r="CU78">
            <v>0.39325842696629215</v>
          </cell>
          <cell r="CV78">
            <v>0.5168539325842697</v>
          </cell>
          <cell r="CW78">
            <v>0.93258426966292129</v>
          </cell>
          <cell r="CX78">
            <v>0.449438202247191</v>
          </cell>
          <cell r="CY78">
            <v>0.5280898876404494</v>
          </cell>
          <cell r="CZ78">
            <v>0.84269662921348309</v>
          </cell>
          <cell r="DA78">
            <v>0.88764044943820219</v>
          </cell>
          <cell r="DB78">
            <v>0.550561797752809</v>
          </cell>
          <cell r="DC78">
            <v>0.5617977528089888</v>
          </cell>
          <cell r="DD78" t="str">
            <v>X</v>
          </cell>
          <cell r="DE78" t="str">
            <v>X</v>
          </cell>
          <cell r="DF78" t="str">
            <v>X</v>
          </cell>
          <cell r="DG78">
            <v>0.6966292134831461</v>
          </cell>
          <cell r="DH78">
            <v>0.6179775280898876</v>
          </cell>
          <cell r="DI78">
            <v>0.8202247191011236</v>
          </cell>
          <cell r="DJ78">
            <v>0.39325842696629215</v>
          </cell>
          <cell r="DK78">
            <v>0.5955056179775281</v>
          </cell>
          <cell r="DL78">
            <v>0.6179775280898876</v>
          </cell>
          <cell r="DM78">
            <v>0.29213483146067415</v>
          </cell>
          <cell r="DN78">
            <v>0.7078651685393258</v>
          </cell>
          <cell r="DO78">
            <v>0.6629213483146067</v>
          </cell>
          <cell r="DP78">
            <v>0.5730337078651685</v>
          </cell>
          <cell r="DQ78">
            <v>0.84269662921348309</v>
          </cell>
          <cell r="DR78">
            <v>0.6741573033707865</v>
          </cell>
          <cell r="DS78">
            <v>0.6853932584269663</v>
          </cell>
          <cell r="DT78">
            <v>0.5730337078651685</v>
          </cell>
          <cell r="DU78">
            <v>0.7191011235955056</v>
          </cell>
          <cell r="DV78">
            <v>0.449438202247191</v>
          </cell>
          <cell r="DW78" t="str">
            <v>O</v>
          </cell>
          <cell r="DX78">
            <v>0.7528089887640449</v>
          </cell>
          <cell r="DY78">
            <v>0.6179775280898876</v>
          </cell>
          <cell r="DZ78">
            <v>0.42696629213483145</v>
          </cell>
          <cell r="EA78">
            <v>0.30337078651685395</v>
          </cell>
          <cell r="EB78" t="str">
            <v>O</v>
          </cell>
          <cell r="EC78">
            <v>0.6179775280898876</v>
          </cell>
          <cell r="ED78">
            <v>0.6179775280898876</v>
          </cell>
          <cell r="EE78">
            <v>0.4943820224719101</v>
          </cell>
          <cell r="EF78">
            <v>0.47191011235955055</v>
          </cell>
          <cell r="EG78" t="str">
            <v>O</v>
          </cell>
          <cell r="EH78" t="str">
            <v>X</v>
          </cell>
          <cell r="EI78" t="str">
            <v>X</v>
          </cell>
          <cell r="EJ78" t="str">
            <v>X</v>
          </cell>
        </row>
        <row r="79">
          <cell r="C79" t="str">
            <v>X</v>
          </cell>
          <cell r="D79" t="str">
            <v>X</v>
          </cell>
          <cell r="E79" t="str">
            <v>X</v>
          </cell>
          <cell r="F79" t="str">
            <v>X</v>
          </cell>
          <cell r="G79" t="str">
            <v>X</v>
          </cell>
          <cell r="H79" t="str">
            <v>X</v>
          </cell>
          <cell r="I79" t="str">
            <v>X</v>
          </cell>
          <cell r="J79" t="str">
            <v>X</v>
          </cell>
          <cell r="K79" t="str">
            <v>X</v>
          </cell>
          <cell r="L79" t="str">
            <v>X</v>
          </cell>
          <cell r="M79" t="str">
            <v>X</v>
          </cell>
          <cell r="N79" t="str">
            <v>X</v>
          </cell>
          <cell r="O79" t="str">
            <v>X</v>
          </cell>
          <cell r="P79" t="str">
            <v>X</v>
          </cell>
          <cell r="Q79" t="str">
            <v>X</v>
          </cell>
          <cell r="R79" t="str">
            <v>X</v>
          </cell>
          <cell r="S79" t="str">
            <v>X</v>
          </cell>
          <cell r="T79" t="str">
            <v>X</v>
          </cell>
          <cell r="U79" t="str">
            <v>X</v>
          </cell>
          <cell r="V79" t="str">
            <v>X</v>
          </cell>
          <cell r="W79" t="str">
            <v>X</v>
          </cell>
          <cell r="X79" t="str">
            <v>X</v>
          </cell>
          <cell r="Y79" t="str">
            <v>X</v>
          </cell>
          <cell r="Z79" t="str">
            <v>X</v>
          </cell>
          <cell r="AA79" t="str">
            <v>X</v>
          </cell>
          <cell r="AB79" t="str">
            <v>X</v>
          </cell>
          <cell r="AC79" t="str">
            <v>X</v>
          </cell>
          <cell r="AD79" t="str">
            <v>X</v>
          </cell>
          <cell r="AE79" t="str">
            <v>X</v>
          </cell>
          <cell r="AF79" t="str">
            <v>X</v>
          </cell>
          <cell r="AG79" t="str">
            <v>X</v>
          </cell>
          <cell r="AH79" t="str">
            <v>X</v>
          </cell>
          <cell r="AI79" t="str">
            <v>X</v>
          </cell>
          <cell r="AJ79" t="str">
            <v>X</v>
          </cell>
          <cell r="AK79" t="str">
            <v>X</v>
          </cell>
          <cell r="AL79" t="str">
            <v>X</v>
          </cell>
          <cell r="AM79" t="str">
            <v>X</v>
          </cell>
          <cell r="AN79" t="str">
            <v>X</v>
          </cell>
          <cell r="AO79" t="str">
            <v>X</v>
          </cell>
          <cell r="AP79" t="str">
            <v>X</v>
          </cell>
          <cell r="AQ79" t="str">
            <v>X</v>
          </cell>
          <cell r="AR79" t="str">
            <v>X</v>
          </cell>
          <cell r="AS79" t="str">
            <v>X</v>
          </cell>
          <cell r="AT79" t="str">
            <v>X</v>
          </cell>
          <cell r="AU79" t="str">
            <v>X</v>
          </cell>
          <cell r="AV79" t="str">
            <v>X</v>
          </cell>
          <cell r="AW79" t="str">
            <v>X</v>
          </cell>
          <cell r="AX79" t="str">
            <v>X</v>
          </cell>
          <cell r="AY79" t="str">
            <v>X</v>
          </cell>
          <cell r="AZ79" t="str">
            <v>X</v>
          </cell>
          <cell r="BA79" t="str">
            <v>X</v>
          </cell>
          <cell r="BB79" t="str">
            <v>X</v>
          </cell>
          <cell r="BC79" t="str">
            <v>X</v>
          </cell>
          <cell r="BD79" t="str">
            <v>X</v>
          </cell>
          <cell r="BE79" t="str">
            <v>X</v>
          </cell>
          <cell r="BF79" t="str">
            <v>X</v>
          </cell>
          <cell r="BG79" t="str">
            <v>X</v>
          </cell>
          <cell r="BH79" t="str">
            <v>X</v>
          </cell>
          <cell r="BI79" t="str">
            <v>X</v>
          </cell>
          <cell r="BJ79" t="str">
            <v>X</v>
          </cell>
          <cell r="BK79" t="str">
            <v>X</v>
          </cell>
          <cell r="BL79" t="str">
            <v>X</v>
          </cell>
          <cell r="BM79" t="str">
            <v>X</v>
          </cell>
          <cell r="BN79" t="str">
            <v>X</v>
          </cell>
          <cell r="BO79" t="str">
            <v>X</v>
          </cell>
          <cell r="BP79" t="str">
            <v>X</v>
          </cell>
          <cell r="BQ79" t="str">
            <v>X</v>
          </cell>
          <cell r="BR79" t="str">
            <v>X</v>
          </cell>
          <cell r="BS79" t="str">
            <v>X</v>
          </cell>
          <cell r="BT79" t="str">
            <v>X</v>
          </cell>
          <cell r="BU79" t="str">
            <v>X</v>
          </cell>
          <cell r="BV79" t="str">
            <v>X</v>
          </cell>
          <cell r="BW79" t="str">
            <v>X</v>
          </cell>
          <cell r="BX79" t="str">
            <v>X</v>
          </cell>
          <cell r="BY79" t="str">
            <v>X</v>
          </cell>
          <cell r="BZ79" t="str">
            <v>X</v>
          </cell>
          <cell r="CA79" t="str">
            <v>X</v>
          </cell>
          <cell r="CB79" t="str">
            <v>X</v>
          </cell>
          <cell r="CC79">
            <v>0.42696629213483145</v>
          </cell>
          <cell r="CD79">
            <v>0.38202247191011235</v>
          </cell>
          <cell r="CE79">
            <v>0.4606741573033708</v>
          </cell>
          <cell r="CF79">
            <v>0.5280898876404494</v>
          </cell>
          <cell r="CG79">
            <v>0.449438202247191</v>
          </cell>
          <cell r="CH79">
            <v>0.6629213483146067</v>
          </cell>
          <cell r="CI79" t="str">
            <v>O</v>
          </cell>
          <cell r="CJ79">
            <v>0.6741573033707865</v>
          </cell>
          <cell r="CK79">
            <v>0.5280898876404494</v>
          </cell>
          <cell r="CL79">
            <v>0.34831460674157305</v>
          </cell>
          <cell r="CM79">
            <v>0.6179775280898876</v>
          </cell>
          <cell r="CN79">
            <v>0.93258426966292129</v>
          </cell>
          <cell r="CO79">
            <v>0.4606741573033708</v>
          </cell>
          <cell r="CP79">
            <v>0.4157303370786517</v>
          </cell>
          <cell r="CQ79">
            <v>0.7752808988764045</v>
          </cell>
          <cell r="CR79" t="str">
            <v>O</v>
          </cell>
          <cell r="CS79">
            <v>0.5617977528089888</v>
          </cell>
          <cell r="CT79">
            <v>0.48314606741573035</v>
          </cell>
          <cell r="CU79">
            <v>0.9101123595505618</v>
          </cell>
          <cell r="CV79">
            <v>0.48314606741573035</v>
          </cell>
          <cell r="CW79">
            <v>0.797752808988764</v>
          </cell>
          <cell r="CX79">
            <v>0.449438202247191</v>
          </cell>
          <cell r="CY79">
            <v>0.4943820224719101</v>
          </cell>
          <cell r="CZ79" t="str">
            <v>O</v>
          </cell>
          <cell r="DA79">
            <v>0.5280898876404494</v>
          </cell>
          <cell r="DB79">
            <v>0.651685393258427</v>
          </cell>
          <cell r="DC79">
            <v>0.7752808988764045</v>
          </cell>
          <cell r="DD79" t="str">
            <v>X</v>
          </cell>
          <cell r="DE79" t="str">
            <v>X</v>
          </cell>
          <cell r="DF79" t="str">
            <v>X</v>
          </cell>
          <cell r="DG79" t="str">
            <v>O</v>
          </cell>
          <cell r="DH79">
            <v>0.4157303370786517</v>
          </cell>
          <cell r="DI79" t="str">
            <v>O</v>
          </cell>
          <cell r="DJ79">
            <v>0.6179775280898876</v>
          </cell>
          <cell r="DK79">
            <v>0.449438202247191</v>
          </cell>
          <cell r="DL79">
            <v>0.5393258426966292</v>
          </cell>
          <cell r="DM79" t="str">
            <v>O</v>
          </cell>
          <cell r="DN79">
            <v>0.6179775280898876</v>
          </cell>
          <cell r="DO79">
            <v>0.6404494382022472</v>
          </cell>
          <cell r="DP79">
            <v>0.5280898876404494</v>
          </cell>
          <cell r="DQ79">
            <v>0.5056179775280899</v>
          </cell>
          <cell r="DR79">
            <v>0.39325842696629215</v>
          </cell>
          <cell r="DS79">
            <v>0.5730337078651685</v>
          </cell>
          <cell r="DT79">
            <v>0.449438202247191</v>
          </cell>
          <cell r="DU79">
            <v>0.7303370786516854</v>
          </cell>
          <cell r="DV79" t="str">
            <v>O</v>
          </cell>
          <cell r="DW79">
            <v>0.88764044943820219</v>
          </cell>
          <cell r="DX79" t="str">
            <v>O</v>
          </cell>
          <cell r="DY79">
            <v>0.39325842696629215</v>
          </cell>
          <cell r="DZ79">
            <v>0.550561797752809</v>
          </cell>
          <cell r="EA79">
            <v>0.6404494382022472</v>
          </cell>
          <cell r="EB79">
            <v>0.7415730337078652</v>
          </cell>
          <cell r="EC79">
            <v>0.449438202247191</v>
          </cell>
          <cell r="ED79">
            <v>0.23595505617977527</v>
          </cell>
          <cell r="EE79">
            <v>0.6404494382022472</v>
          </cell>
          <cell r="EF79">
            <v>0.7865168539325843</v>
          </cell>
          <cell r="EG79">
            <v>0.5280898876404494</v>
          </cell>
          <cell r="EH79" t="str">
            <v>X</v>
          </cell>
          <cell r="EI79" t="str">
            <v>X</v>
          </cell>
          <cell r="EJ79" t="str">
            <v>X</v>
          </cell>
        </row>
        <row r="80">
          <cell r="C80" t="str">
            <v>X</v>
          </cell>
          <cell r="D80" t="str">
            <v>X</v>
          </cell>
          <cell r="E80" t="str">
            <v>X</v>
          </cell>
          <cell r="F80" t="str">
            <v>X</v>
          </cell>
          <cell r="G80" t="str">
            <v>X</v>
          </cell>
          <cell r="H80" t="str">
            <v>X</v>
          </cell>
          <cell r="I80" t="str">
            <v>X</v>
          </cell>
          <cell r="J80" t="str">
            <v>X</v>
          </cell>
          <cell r="K80" t="str">
            <v>X</v>
          </cell>
          <cell r="L80" t="str">
            <v>X</v>
          </cell>
          <cell r="M80" t="str">
            <v>X</v>
          </cell>
          <cell r="N80" t="str">
            <v>X</v>
          </cell>
          <cell r="O80" t="str">
            <v>X</v>
          </cell>
          <cell r="P80" t="str">
            <v>X</v>
          </cell>
          <cell r="Q80" t="str">
            <v>X</v>
          </cell>
          <cell r="R80" t="str">
            <v>X</v>
          </cell>
          <cell r="S80" t="str">
            <v>X</v>
          </cell>
          <cell r="T80" t="str">
            <v>X</v>
          </cell>
          <cell r="U80" t="str">
            <v>X</v>
          </cell>
          <cell r="V80" t="str">
            <v>X</v>
          </cell>
          <cell r="W80" t="str">
            <v>X</v>
          </cell>
          <cell r="X80" t="str">
            <v>X</v>
          </cell>
          <cell r="Y80" t="str">
            <v>X</v>
          </cell>
          <cell r="Z80" t="str">
            <v>X</v>
          </cell>
          <cell r="AA80" t="str">
            <v>X</v>
          </cell>
          <cell r="AB80" t="str">
            <v>X</v>
          </cell>
          <cell r="AC80" t="str">
            <v>X</v>
          </cell>
          <cell r="AD80" t="str">
            <v>X</v>
          </cell>
          <cell r="AE80" t="str">
            <v>X</v>
          </cell>
          <cell r="AF80" t="str">
            <v>X</v>
          </cell>
          <cell r="AG80" t="str">
            <v>X</v>
          </cell>
          <cell r="AH80" t="str">
            <v>X</v>
          </cell>
          <cell r="AI80" t="str">
            <v>X</v>
          </cell>
          <cell r="AJ80" t="str">
            <v>X</v>
          </cell>
          <cell r="AK80" t="str">
            <v>X</v>
          </cell>
          <cell r="AL80" t="str">
            <v>X</v>
          </cell>
          <cell r="AM80" t="str">
            <v>X</v>
          </cell>
          <cell r="AN80" t="str">
            <v>X</v>
          </cell>
          <cell r="AO80" t="str">
            <v>X</v>
          </cell>
          <cell r="AP80" t="str">
            <v>X</v>
          </cell>
          <cell r="AQ80" t="str">
            <v>X</v>
          </cell>
          <cell r="AR80" t="str">
            <v>X</v>
          </cell>
          <cell r="AS80" t="str">
            <v>X</v>
          </cell>
          <cell r="AT80" t="str">
            <v>X</v>
          </cell>
          <cell r="AU80" t="str">
            <v>X</v>
          </cell>
          <cell r="AV80" t="str">
            <v>X</v>
          </cell>
          <cell r="AW80" t="str">
            <v>X</v>
          </cell>
          <cell r="AX80" t="str">
            <v>X</v>
          </cell>
          <cell r="AY80" t="str">
            <v>X</v>
          </cell>
          <cell r="AZ80" t="str">
            <v>X</v>
          </cell>
          <cell r="BA80" t="str">
            <v>X</v>
          </cell>
          <cell r="BB80" t="str">
            <v>X</v>
          </cell>
          <cell r="BC80" t="str">
            <v>X</v>
          </cell>
          <cell r="BD80" t="str">
            <v>X</v>
          </cell>
          <cell r="BE80" t="str">
            <v>X</v>
          </cell>
          <cell r="BF80" t="str">
            <v>X</v>
          </cell>
          <cell r="BG80" t="str">
            <v>X</v>
          </cell>
          <cell r="BH80" t="str">
            <v>X</v>
          </cell>
          <cell r="BI80" t="str">
            <v>X</v>
          </cell>
          <cell r="BJ80" t="str">
            <v>X</v>
          </cell>
          <cell r="BK80" t="str">
            <v>X</v>
          </cell>
          <cell r="BL80" t="str">
            <v>X</v>
          </cell>
          <cell r="BM80" t="str">
            <v>X</v>
          </cell>
          <cell r="BN80" t="str">
            <v>X</v>
          </cell>
          <cell r="BO80" t="str">
            <v>X</v>
          </cell>
          <cell r="BP80" t="str">
            <v>X</v>
          </cell>
          <cell r="BQ80" t="str">
            <v>X</v>
          </cell>
          <cell r="BR80" t="str">
            <v>X</v>
          </cell>
          <cell r="BS80" t="str">
            <v>X</v>
          </cell>
          <cell r="BT80" t="str">
            <v>X</v>
          </cell>
          <cell r="BU80" t="str">
            <v>X</v>
          </cell>
          <cell r="BV80" t="str">
            <v>X</v>
          </cell>
          <cell r="BW80" t="str">
            <v>X</v>
          </cell>
          <cell r="BX80" t="str">
            <v>X</v>
          </cell>
          <cell r="BY80" t="str">
            <v>X</v>
          </cell>
          <cell r="BZ80" t="str">
            <v>X</v>
          </cell>
          <cell r="CA80" t="str">
            <v>X</v>
          </cell>
          <cell r="CB80" t="str">
            <v>X</v>
          </cell>
          <cell r="CC80">
            <v>0.7303370786516854</v>
          </cell>
          <cell r="CD80">
            <v>0.88764044943820219</v>
          </cell>
          <cell r="CE80">
            <v>0.6853932584269663</v>
          </cell>
          <cell r="CF80">
            <v>0.5730337078651685</v>
          </cell>
          <cell r="CG80">
            <v>0.5617977528089888</v>
          </cell>
          <cell r="CH80" t="str">
            <v>O</v>
          </cell>
          <cell r="CI80">
            <v>0.93258426966292129</v>
          </cell>
          <cell r="CJ80">
            <v>0.3707865168539326</v>
          </cell>
          <cell r="CK80">
            <v>0.84269662921348309</v>
          </cell>
          <cell r="CL80">
            <v>0.5280898876404494</v>
          </cell>
          <cell r="CM80">
            <v>0.6179775280898876</v>
          </cell>
          <cell r="CN80" t="str">
            <v>D</v>
          </cell>
          <cell r="CO80" t="str">
            <v>O</v>
          </cell>
          <cell r="CP80">
            <v>0.6404494382022472</v>
          </cell>
          <cell r="CQ80">
            <v>0.39325842696629215</v>
          </cell>
          <cell r="CR80">
            <v>0.38202247191011235</v>
          </cell>
          <cell r="CS80">
            <v>0.6741573033707865</v>
          </cell>
          <cell r="CT80" t="str">
            <v>O</v>
          </cell>
          <cell r="CU80" t="str">
            <v>O</v>
          </cell>
          <cell r="CV80">
            <v>0.6179775280898876</v>
          </cell>
          <cell r="CW80">
            <v>0.9101123595505618</v>
          </cell>
          <cell r="CX80" t="str">
            <v>O</v>
          </cell>
          <cell r="CY80" t="str">
            <v>O</v>
          </cell>
          <cell r="CZ80">
            <v>0.33707865168539325</v>
          </cell>
          <cell r="DA80" t="str">
            <v>O</v>
          </cell>
          <cell r="DB80">
            <v>0.33707865168539325</v>
          </cell>
          <cell r="DC80">
            <v>0.449438202247191</v>
          </cell>
          <cell r="DD80" t="str">
            <v>X</v>
          </cell>
          <cell r="DE80" t="str">
            <v>X</v>
          </cell>
          <cell r="DF80" t="str">
            <v>X</v>
          </cell>
          <cell r="DG80">
            <v>0.6629213483146067</v>
          </cell>
          <cell r="DH80">
            <v>0.5617977528089888</v>
          </cell>
          <cell r="DI80">
            <v>0.34831460674157305</v>
          </cell>
          <cell r="DJ80">
            <v>0.6629213483146067</v>
          </cell>
          <cell r="DK80">
            <v>0.4157303370786517</v>
          </cell>
          <cell r="DL80" t="str">
            <v>O</v>
          </cell>
          <cell r="DM80" t="str">
            <v>O</v>
          </cell>
          <cell r="DN80">
            <v>0.6179775280898876</v>
          </cell>
          <cell r="DO80">
            <v>0.33707865168539325</v>
          </cell>
          <cell r="DP80">
            <v>0.5056179775280899</v>
          </cell>
          <cell r="DQ80">
            <v>0.47191011235955055</v>
          </cell>
          <cell r="DR80">
            <v>0.4606741573033708</v>
          </cell>
          <cell r="DS80">
            <v>0.4606741573033708</v>
          </cell>
          <cell r="DT80">
            <v>0.5056179775280899</v>
          </cell>
          <cell r="DU80">
            <v>0.33707865168539325</v>
          </cell>
          <cell r="DV80">
            <v>0.5393258426966292</v>
          </cell>
          <cell r="DW80">
            <v>0.6179775280898876</v>
          </cell>
          <cell r="DX80">
            <v>0.5056179775280899</v>
          </cell>
          <cell r="DY80" t="str">
            <v>O</v>
          </cell>
          <cell r="DZ80">
            <v>0.5730337078651685</v>
          </cell>
          <cell r="EA80">
            <v>0.5280898876404494</v>
          </cell>
          <cell r="EB80">
            <v>0.9101123595505618</v>
          </cell>
          <cell r="EC80">
            <v>0.43820224719101125</v>
          </cell>
          <cell r="ED80">
            <v>0.5280898876404494</v>
          </cell>
          <cell r="EE80">
            <v>0.898876404494382</v>
          </cell>
          <cell r="EF80">
            <v>0.5842696629213483</v>
          </cell>
          <cell r="EG80">
            <v>0.5842696629213483</v>
          </cell>
          <cell r="EH80" t="str">
            <v>X</v>
          </cell>
          <cell r="EI80" t="str">
            <v>X</v>
          </cell>
          <cell r="EJ80" t="str">
            <v>X</v>
          </cell>
        </row>
        <row r="81">
          <cell r="C81" t="str">
            <v>X</v>
          </cell>
          <cell r="D81" t="str">
            <v>X</v>
          </cell>
          <cell r="E81" t="str">
            <v>X</v>
          </cell>
          <cell r="F81" t="str">
            <v>X</v>
          </cell>
          <cell r="G81" t="str">
            <v>X</v>
          </cell>
          <cell r="H81" t="str">
            <v>X</v>
          </cell>
          <cell r="I81" t="str">
            <v>X</v>
          </cell>
          <cell r="J81" t="str">
            <v>X</v>
          </cell>
          <cell r="K81" t="str">
            <v>X</v>
          </cell>
          <cell r="L81" t="str">
            <v>X</v>
          </cell>
          <cell r="M81" t="str">
            <v>X</v>
          </cell>
          <cell r="N81" t="str">
            <v>X</v>
          </cell>
          <cell r="O81" t="str">
            <v>X</v>
          </cell>
          <cell r="P81" t="str">
            <v>X</v>
          </cell>
          <cell r="Q81" t="str">
            <v>X</v>
          </cell>
          <cell r="R81" t="str">
            <v>X</v>
          </cell>
          <cell r="S81" t="str">
            <v>X</v>
          </cell>
          <cell r="T81" t="str">
            <v>X</v>
          </cell>
          <cell r="U81" t="str">
            <v>X</v>
          </cell>
          <cell r="V81" t="str">
            <v>X</v>
          </cell>
          <cell r="W81" t="str">
            <v>X</v>
          </cell>
          <cell r="X81" t="str">
            <v>X</v>
          </cell>
          <cell r="Y81" t="str">
            <v>X</v>
          </cell>
          <cell r="Z81" t="str">
            <v>X</v>
          </cell>
          <cell r="AA81" t="str">
            <v>X</v>
          </cell>
          <cell r="AB81" t="str">
            <v>X</v>
          </cell>
          <cell r="AC81" t="str">
            <v>X</v>
          </cell>
          <cell r="AD81" t="str">
            <v>X</v>
          </cell>
          <cell r="AE81" t="str">
            <v>X</v>
          </cell>
          <cell r="AF81" t="str">
            <v>X</v>
          </cell>
          <cell r="AG81" t="str">
            <v>X</v>
          </cell>
          <cell r="AH81" t="str">
            <v>X</v>
          </cell>
          <cell r="AI81" t="str">
            <v>X</v>
          </cell>
          <cell r="AJ81" t="str">
            <v>X</v>
          </cell>
          <cell r="AK81" t="str">
            <v>X</v>
          </cell>
          <cell r="AL81" t="str">
            <v>X</v>
          </cell>
          <cell r="AM81" t="str">
            <v>X</v>
          </cell>
          <cell r="AN81" t="str">
            <v>X</v>
          </cell>
          <cell r="AO81" t="str">
            <v>X</v>
          </cell>
          <cell r="AP81" t="str">
            <v>X</v>
          </cell>
          <cell r="AQ81" t="str">
            <v>X</v>
          </cell>
          <cell r="AR81" t="str">
            <v>X</v>
          </cell>
          <cell r="AS81" t="str">
            <v>X</v>
          </cell>
          <cell r="AT81" t="str">
            <v>X</v>
          </cell>
          <cell r="AU81" t="str">
            <v>X</v>
          </cell>
          <cell r="AV81" t="str">
            <v>X</v>
          </cell>
          <cell r="AW81" t="str">
            <v>X</v>
          </cell>
          <cell r="AX81" t="str">
            <v>X</v>
          </cell>
          <cell r="AY81" t="str">
            <v>X</v>
          </cell>
          <cell r="AZ81" t="str">
            <v>X</v>
          </cell>
          <cell r="BA81" t="str">
            <v>X</v>
          </cell>
          <cell r="BB81" t="str">
            <v>X</v>
          </cell>
          <cell r="BC81" t="str">
            <v>X</v>
          </cell>
          <cell r="BD81" t="str">
            <v>X</v>
          </cell>
          <cell r="BE81" t="str">
            <v>X</v>
          </cell>
          <cell r="BF81" t="str">
            <v>X</v>
          </cell>
          <cell r="BG81" t="str">
            <v>X</v>
          </cell>
          <cell r="BH81" t="str">
            <v>X</v>
          </cell>
          <cell r="BI81" t="str">
            <v>X</v>
          </cell>
          <cell r="BJ81" t="str">
            <v>X</v>
          </cell>
          <cell r="BK81" t="str">
            <v>X</v>
          </cell>
          <cell r="BL81" t="str">
            <v>X</v>
          </cell>
          <cell r="BM81" t="str">
            <v>X</v>
          </cell>
          <cell r="BN81" t="str">
            <v>X</v>
          </cell>
          <cell r="BO81" t="str">
            <v>X</v>
          </cell>
          <cell r="BP81" t="str">
            <v>X</v>
          </cell>
          <cell r="BQ81" t="str">
            <v>X</v>
          </cell>
          <cell r="BR81" t="str">
            <v>X</v>
          </cell>
          <cell r="BS81" t="str">
            <v>X</v>
          </cell>
          <cell r="BT81" t="str">
            <v>X</v>
          </cell>
          <cell r="BU81" t="str">
            <v>X</v>
          </cell>
          <cell r="BV81" t="str">
            <v>X</v>
          </cell>
          <cell r="BW81" t="str">
            <v>X</v>
          </cell>
          <cell r="BX81" t="str">
            <v>X</v>
          </cell>
          <cell r="BY81" t="str">
            <v>X</v>
          </cell>
          <cell r="BZ81" t="str">
            <v>X</v>
          </cell>
          <cell r="CA81" t="str">
            <v>X</v>
          </cell>
          <cell r="CB81" t="str">
            <v>X</v>
          </cell>
          <cell r="CC81">
            <v>0.60377358490566035</v>
          </cell>
          <cell r="CD81">
            <v>0.55471698113207546</v>
          </cell>
          <cell r="CE81">
            <v>0.69811320754716977</v>
          </cell>
          <cell r="CF81">
            <v>0.56603773584905659</v>
          </cell>
          <cell r="CG81">
            <v>0.56603773584905659</v>
          </cell>
          <cell r="CH81">
            <v>0.11320754716981132</v>
          </cell>
          <cell r="CI81">
            <v>0.67924528301886788</v>
          </cell>
          <cell r="CJ81">
            <v>0.50943396226415094</v>
          </cell>
          <cell r="CK81">
            <v>0.16981132075471697</v>
          </cell>
          <cell r="CL81" t="str">
            <v>O</v>
          </cell>
          <cell r="CM81">
            <v>0.75094339622641515</v>
          </cell>
          <cell r="CN81">
            <v>0.62264150943396224</v>
          </cell>
          <cell r="CO81" t="str">
            <v>O</v>
          </cell>
          <cell r="CP81" t="str">
            <v>O</v>
          </cell>
          <cell r="CQ81" t="str">
            <v>O</v>
          </cell>
          <cell r="CR81">
            <v>0.63773584905660374</v>
          </cell>
          <cell r="CS81">
            <v>0.41509433962264153</v>
          </cell>
          <cell r="CT81">
            <v>0.41509433962264153</v>
          </cell>
          <cell r="CU81">
            <v>0.75094339622641515</v>
          </cell>
          <cell r="CV81">
            <v>0.43396226415094341</v>
          </cell>
          <cell r="CW81">
            <v>0.64150943396226412</v>
          </cell>
          <cell r="CX81">
            <v>0.49056603773584906</v>
          </cell>
          <cell r="CY81" t="str">
            <v>O</v>
          </cell>
          <cell r="CZ81">
            <v>0.10566037735849057</v>
          </cell>
          <cell r="DA81">
            <v>0.53962264150943395</v>
          </cell>
          <cell r="DB81">
            <v>0.50943396226415094</v>
          </cell>
          <cell r="DC81">
            <v>0.67924528301886788</v>
          </cell>
          <cell r="DD81" t="str">
            <v>X</v>
          </cell>
          <cell r="DE81" t="str">
            <v>X</v>
          </cell>
          <cell r="DF81" t="str">
            <v>X</v>
          </cell>
          <cell r="DG81">
            <v>0.56603773584905659</v>
          </cell>
          <cell r="DH81">
            <v>0.34339622641509432</v>
          </cell>
          <cell r="DI81">
            <v>0.27169811320754716</v>
          </cell>
          <cell r="DJ81">
            <v>0.26792452830188679</v>
          </cell>
          <cell r="DK81">
            <v>0.13207547169811321</v>
          </cell>
          <cell r="DL81">
            <v>0.18867924528301888</v>
          </cell>
          <cell r="DM81">
            <v>0.43396226415094341</v>
          </cell>
          <cell r="DN81">
            <v>0.75094339622641515</v>
          </cell>
          <cell r="DO81">
            <v>0.38867924528301889</v>
          </cell>
          <cell r="DP81">
            <v>0.49056603773584906</v>
          </cell>
          <cell r="DQ81">
            <v>0.4037735849056604</v>
          </cell>
          <cell r="DR81" t="str">
            <v>O</v>
          </cell>
          <cell r="DS81">
            <v>0.49056603773584906</v>
          </cell>
          <cell r="DT81">
            <v>0.42641509433962266</v>
          </cell>
          <cell r="DU81">
            <v>0.2</v>
          </cell>
          <cell r="DV81">
            <v>0.75471698113207553</v>
          </cell>
          <cell r="DW81">
            <v>0.67924528301886788</v>
          </cell>
          <cell r="DX81">
            <v>0.67924528301886788</v>
          </cell>
          <cell r="DY81">
            <v>0.6452830188679245</v>
          </cell>
          <cell r="DZ81">
            <v>0.67547169811320751</v>
          </cell>
          <cell r="EA81">
            <v>0.3622641509433962</v>
          </cell>
          <cell r="EB81" t="str">
            <v>V</v>
          </cell>
          <cell r="EC81" t="str">
            <v>V</v>
          </cell>
          <cell r="ED81" t="str">
            <v>V</v>
          </cell>
          <cell r="EE81" t="str">
            <v>V</v>
          </cell>
          <cell r="EF81" t="str">
            <v>V</v>
          </cell>
          <cell r="EG81" t="str">
            <v>V</v>
          </cell>
          <cell r="EH81" t="str">
            <v>X</v>
          </cell>
          <cell r="EI81" t="str">
            <v>X</v>
          </cell>
          <cell r="EJ81" t="str">
            <v>X</v>
          </cell>
        </row>
        <row r="82">
          <cell r="C82" t="str">
            <v>X</v>
          </cell>
          <cell r="D82" t="str">
            <v>X</v>
          </cell>
          <cell r="E82" t="str">
            <v>X</v>
          </cell>
          <cell r="F82" t="str">
            <v>X</v>
          </cell>
          <cell r="G82" t="str">
            <v>X</v>
          </cell>
          <cell r="H82" t="str">
            <v>X</v>
          </cell>
          <cell r="I82" t="str">
            <v>X</v>
          </cell>
          <cell r="J82" t="str">
            <v>X</v>
          </cell>
          <cell r="K82" t="str">
            <v>X</v>
          </cell>
          <cell r="L82" t="str">
            <v>X</v>
          </cell>
          <cell r="M82" t="str">
            <v>X</v>
          </cell>
          <cell r="N82" t="str">
            <v>X</v>
          </cell>
          <cell r="O82" t="str">
            <v>X</v>
          </cell>
          <cell r="P82" t="str">
            <v>X</v>
          </cell>
          <cell r="Q82" t="str">
            <v>X</v>
          </cell>
          <cell r="R82" t="str">
            <v>X</v>
          </cell>
          <cell r="S82" t="str">
            <v>X</v>
          </cell>
          <cell r="T82" t="str">
            <v>X</v>
          </cell>
          <cell r="U82" t="str">
            <v>X</v>
          </cell>
          <cell r="V82" t="str">
            <v>X</v>
          </cell>
          <cell r="W82" t="str">
            <v>X</v>
          </cell>
          <cell r="X82" t="str">
            <v>X</v>
          </cell>
          <cell r="Y82" t="str">
            <v>X</v>
          </cell>
          <cell r="Z82" t="str">
            <v>X</v>
          </cell>
          <cell r="AA82" t="str">
            <v>X</v>
          </cell>
          <cell r="AB82" t="str">
            <v>X</v>
          </cell>
          <cell r="AC82" t="str">
            <v>X</v>
          </cell>
          <cell r="AD82" t="str">
            <v>X</v>
          </cell>
          <cell r="AE82" t="str">
            <v>X</v>
          </cell>
          <cell r="AF82" t="str">
            <v>X</v>
          </cell>
          <cell r="AG82" t="str">
            <v>X</v>
          </cell>
          <cell r="AH82" t="str">
            <v>X</v>
          </cell>
          <cell r="AI82" t="str">
            <v>X</v>
          </cell>
          <cell r="AJ82" t="str">
            <v>X</v>
          </cell>
          <cell r="AK82" t="str">
            <v>X</v>
          </cell>
          <cell r="AL82" t="str">
            <v>X</v>
          </cell>
          <cell r="AM82" t="str">
            <v>X</v>
          </cell>
          <cell r="AN82" t="str">
            <v>X</v>
          </cell>
          <cell r="AO82" t="str">
            <v>X</v>
          </cell>
          <cell r="AP82" t="str">
            <v>X</v>
          </cell>
          <cell r="AQ82" t="str">
            <v>X</v>
          </cell>
          <cell r="AR82" t="str">
            <v>X</v>
          </cell>
          <cell r="AS82" t="str">
            <v>X</v>
          </cell>
          <cell r="AT82" t="str">
            <v>X</v>
          </cell>
          <cell r="AU82" t="str">
            <v>X</v>
          </cell>
          <cell r="AV82" t="str">
            <v>X</v>
          </cell>
          <cell r="AW82" t="str">
            <v>X</v>
          </cell>
          <cell r="AX82" t="str">
            <v>X</v>
          </cell>
          <cell r="AY82" t="str">
            <v>X</v>
          </cell>
          <cell r="AZ82" t="str">
            <v>X</v>
          </cell>
          <cell r="BA82" t="str">
            <v>X</v>
          </cell>
          <cell r="BB82" t="str">
            <v>X</v>
          </cell>
          <cell r="BC82" t="str">
            <v>X</v>
          </cell>
          <cell r="BD82" t="str">
            <v>X</v>
          </cell>
          <cell r="BE82" t="str">
            <v>X</v>
          </cell>
          <cell r="BF82" t="str">
            <v>X</v>
          </cell>
          <cell r="BG82" t="str">
            <v>X</v>
          </cell>
          <cell r="BH82" t="str">
            <v>X</v>
          </cell>
          <cell r="BI82" t="str">
            <v>X</v>
          </cell>
          <cell r="BJ82" t="str">
            <v>X</v>
          </cell>
          <cell r="BK82" t="str">
            <v>X</v>
          </cell>
          <cell r="BL82" t="str">
            <v>X</v>
          </cell>
          <cell r="BM82" t="str">
            <v>X</v>
          </cell>
          <cell r="BN82" t="str">
            <v>X</v>
          </cell>
          <cell r="BO82" t="str">
            <v>X</v>
          </cell>
          <cell r="BP82" t="str">
            <v>X</v>
          </cell>
          <cell r="BQ82" t="str">
            <v>X</v>
          </cell>
          <cell r="BR82" t="str">
            <v>X</v>
          </cell>
          <cell r="BS82" t="str">
            <v>X</v>
          </cell>
          <cell r="BT82" t="str">
            <v>X</v>
          </cell>
          <cell r="BU82" t="str">
            <v>X</v>
          </cell>
          <cell r="BV82" t="str">
            <v>X</v>
          </cell>
          <cell r="BW82" t="str">
            <v>X</v>
          </cell>
          <cell r="BX82" t="str">
            <v>X</v>
          </cell>
          <cell r="BY82" t="str">
            <v>X</v>
          </cell>
          <cell r="BZ82" t="str">
            <v>X</v>
          </cell>
          <cell r="CA82" t="str">
            <v>X</v>
          </cell>
          <cell r="CB82" t="str">
            <v>X</v>
          </cell>
          <cell r="CC82" t="str">
            <v>X</v>
          </cell>
          <cell r="CD82" t="str">
            <v>X</v>
          </cell>
          <cell r="CE82" t="str">
            <v>X</v>
          </cell>
          <cell r="CF82" t="str">
            <v>X</v>
          </cell>
          <cell r="CG82" t="str">
            <v>X</v>
          </cell>
          <cell r="CH82" t="str">
            <v>X</v>
          </cell>
          <cell r="CI82" t="str">
            <v>X</v>
          </cell>
          <cell r="CJ82" t="str">
            <v>X</v>
          </cell>
          <cell r="CK82" t="str">
            <v>X</v>
          </cell>
          <cell r="CL82" t="str">
            <v>X</v>
          </cell>
          <cell r="CM82" t="str">
            <v>X</v>
          </cell>
          <cell r="CN82" t="str">
            <v>X</v>
          </cell>
          <cell r="CO82" t="str">
            <v>X</v>
          </cell>
          <cell r="CP82" t="str">
            <v>X</v>
          </cell>
          <cell r="CQ82" t="str">
            <v>X</v>
          </cell>
          <cell r="CR82" t="str">
            <v>X</v>
          </cell>
          <cell r="CS82" t="str">
            <v>X</v>
          </cell>
          <cell r="CT82" t="str">
            <v>X</v>
          </cell>
          <cell r="CU82" t="str">
            <v>X</v>
          </cell>
          <cell r="CV82" t="str">
            <v>X</v>
          </cell>
          <cell r="CW82" t="str">
            <v>X</v>
          </cell>
          <cell r="CX82" t="str">
            <v>X</v>
          </cell>
          <cell r="CY82" t="str">
            <v>X</v>
          </cell>
          <cell r="CZ82" t="str">
            <v>X</v>
          </cell>
          <cell r="DA82" t="str">
            <v>X</v>
          </cell>
          <cell r="DB82" t="str">
            <v>X</v>
          </cell>
          <cell r="DC82" t="str">
            <v>X</v>
          </cell>
          <cell r="DD82" t="str">
            <v>X</v>
          </cell>
          <cell r="DE82" t="str">
            <v>X</v>
          </cell>
          <cell r="DF82" t="str">
            <v>X</v>
          </cell>
          <cell r="DG82" t="str">
            <v>X</v>
          </cell>
          <cell r="DH82" t="str">
            <v>X</v>
          </cell>
          <cell r="DI82" t="str">
            <v>X</v>
          </cell>
          <cell r="DJ82" t="str">
            <v>X</v>
          </cell>
          <cell r="DK82" t="str">
            <v>X</v>
          </cell>
          <cell r="DL82" t="str">
            <v>X</v>
          </cell>
          <cell r="DM82" t="str">
            <v>X</v>
          </cell>
          <cell r="DN82" t="str">
            <v>X</v>
          </cell>
          <cell r="DO82" t="str">
            <v>X</v>
          </cell>
          <cell r="DP82" t="str">
            <v>X</v>
          </cell>
          <cell r="DQ82" t="str">
            <v>X</v>
          </cell>
          <cell r="DR82" t="str">
            <v>X</v>
          </cell>
          <cell r="DS82" t="str">
            <v>X</v>
          </cell>
          <cell r="DT82" t="str">
            <v>X</v>
          </cell>
          <cell r="DU82" t="str">
            <v>X</v>
          </cell>
          <cell r="DV82" t="str">
            <v>X</v>
          </cell>
          <cell r="DW82" t="str">
            <v>X</v>
          </cell>
          <cell r="DX82" t="str">
            <v>X</v>
          </cell>
          <cell r="DY82" t="str">
            <v>X</v>
          </cell>
          <cell r="DZ82" t="str">
            <v>X</v>
          </cell>
          <cell r="EA82" t="str">
            <v>X</v>
          </cell>
          <cell r="EB82" t="str">
            <v>X</v>
          </cell>
          <cell r="EC82" t="str">
            <v>X</v>
          </cell>
          <cell r="ED82" t="str">
            <v>X</v>
          </cell>
          <cell r="EE82" t="str">
            <v>X</v>
          </cell>
          <cell r="EF82" t="str">
            <v>X</v>
          </cell>
          <cell r="EG82" t="str">
            <v>X</v>
          </cell>
          <cell r="EH82" t="str">
            <v>X</v>
          </cell>
          <cell r="EI82" t="str">
            <v>X</v>
          </cell>
          <cell r="EJ82" t="str">
            <v>X</v>
          </cell>
        </row>
        <row r="87">
          <cell r="C87" t="str">
            <v>X</v>
          </cell>
          <cell r="D87" t="str">
            <v>X</v>
          </cell>
          <cell r="E87" t="str">
            <v>X</v>
          </cell>
          <cell r="F87" t="str">
            <v>X</v>
          </cell>
          <cell r="G87" t="str">
            <v>X</v>
          </cell>
          <cell r="H87" t="str">
            <v>X</v>
          </cell>
          <cell r="I87" t="str">
            <v>X</v>
          </cell>
          <cell r="J87" t="str">
            <v>X</v>
          </cell>
          <cell r="K87" t="str">
            <v>X</v>
          </cell>
          <cell r="L87" t="str">
            <v>X</v>
          </cell>
          <cell r="M87" t="str">
            <v>X</v>
          </cell>
          <cell r="N87" t="str">
            <v>X</v>
          </cell>
          <cell r="O87" t="str">
            <v>X</v>
          </cell>
          <cell r="P87" t="str">
            <v>X</v>
          </cell>
          <cell r="Q87" t="str">
            <v>X</v>
          </cell>
          <cell r="R87" t="str">
            <v>X</v>
          </cell>
          <cell r="S87" t="str">
            <v>X</v>
          </cell>
          <cell r="T87" t="str">
            <v>X</v>
          </cell>
          <cell r="U87" t="str">
            <v>X</v>
          </cell>
          <cell r="V87" t="str">
            <v>X</v>
          </cell>
          <cell r="W87" t="str">
            <v>X</v>
          </cell>
          <cell r="X87" t="str">
            <v>X</v>
          </cell>
          <cell r="Y87" t="str">
            <v>X</v>
          </cell>
          <cell r="Z87" t="str">
            <v>X</v>
          </cell>
          <cell r="AA87" t="str">
            <v>X</v>
          </cell>
          <cell r="AB87" t="str">
            <v>X</v>
          </cell>
          <cell r="AC87" t="str">
            <v>X</v>
          </cell>
          <cell r="AD87" t="str">
            <v>X</v>
          </cell>
          <cell r="AE87" t="str">
            <v>X</v>
          </cell>
          <cell r="AF87" t="str">
            <v>X</v>
          </cell>
          <cell r="AG87" t="str">
            <v>X</v>
          </cell>
          <cell r="AH87" t="str">
            <v>X</v>
          </cell>
          <cell r="AI87" t="str">
            <v>X</v>
          </cell>
          <cell r="AJ87" t="str">
            <v>X</v>
          </cell>
          <cell r="AK87" t="str">
            <v>X</v>
          </cell>
          <cell r="AL87" t="str">
            <v>X</v>
          </cell>
          <cell r="AM87" t="str">
            <v>X</v>
          </cell>
          <cell r="AN87" t="str">
            <v>X</v>
          </cell>
          <cell r="AO87" t="str">
            <v>X</v>
          </cell>
          <cell r="AP87" t="str">
            <v>X</v>
          </cell>
          <cell r="AQ87" t="str">
            <v>X</v>
          </cell>
          <cell r="AR87" t="str">
            <v>X</v>
          </cell>
          <cell r="AS87" t="str">
            <v>X</v>
          </cell>
          <cell r="AT87" t="str">
            <v>X</v>
          </cell>
          <cell r="AU87" t="str">
            <v>X</v>
          </cell>
          <cell r="AV87" t="str">
            <v>X</v>
          </cell>
          <cell r="AW87" t="str">
            <v>X</v>
          </cell>
          <cell r="AX87" t="str">
            <v>X</v>
          </cell>
          <cell r="AY87" t="str">
            <v>X</v>
          </cell>
          <cell r="AZ87" t="str">
            <v>X</v>
          </cell>
          <cell r="BA87" t="str">
            <v>X</v>
          </cell>
          <cell r="BB87" t="str">
            <v>X</v>
          </cell>
          <cell r="BC87" t="str">
            <v>X</v>
          </cell>
          <cell r="BD87" t="str">
            <v>X</v>
          </cell>
          <cell r="BE87" t="str">
            <v>X</v>
          </cell>
          <cell r="BF87" t="str">
            <v>X</v>
          </cell>
          <cell r="BG87" t="str">
            <v>X</v>
          </cell>
          <cell r="BH87" t="str">
            <v>X</v>
          </cell>
          <cell r="BI87" t="str">
            <v>X</v>
          </cell>
          <cell r="BJ87" t="str">
            <v>X</v>
          </cell>
          <cell r="BK87" t="str">
            <v>X</v>
          </cell>
          <cell r="BL87" t="str">
            <v>X</v>
          </cell>
          <cell r="BM87" t="str">
            <v>X</v>
          </cell>
          <cell r="BN87" t="str">
            <v>X</v>
          </cell>
          <cell r="BO87" t="str">
            <v>X</v>
          </cell>
          <cell r="BP87" t="str">
            <v>X</v>
          </cell>
          <cell r="BQ87" t="str">
            <v>X</v>
          </cell>
          <cell r="BR87" t="str">
            <v>X</v>
          </cell>
          <cell r="BS87" t="str">
            <v>X</v>
          </cell>
          <cell r="BT87" t="str">
            <v>X</v>
          </cell>
          <cell r="BU87" t="str">
            <v>X</v>
          </cell>
          <cell r="BV87" t="str">
            <v>X</v>
          </cell>
          <cell r="BW87" t="str">
            <v>X</v>
          </cell>
          <cell r="BX87" t="str">
            <v>X</v>
          </cell>
          <cell r="BY87" t="str">
            <v>X</v>
          </cell>
          <cell r="BZ87" t="str">
            <v>X</v>
          </cell>
          <cell r="CA87" t="str">
            <v>X</v>
          </cell>
          <cell r="CB87" t="str">
            <v>X</v>
          </cell>
          <cell r="CC87" t="str">
            <v>X</v>
          </cell>
          <cell r="CD87" t="str">
            <v>X</v>
          </cell>
          <cell r="CE87" t="str">
            <v>X</v>
          </cell>
          <cell r="CF87" t="str">
            <v>X</v>
          </cell>
          <cell r="CG87" t="str">
            <v>X</v>
          </cell>
          <cell r="CH87" t="str">
            <v>X</v>
          </cell>
          <cell r="CI87" t="str">
            <v>X</v>
          </cell>
          <cell r="CJ87" t="str">
            <v>X</v>
          </cell>
          <cell r="CK87" t="str">
            <v>X</v>
          </cell>
          <cell r="CL87" t="str">
            <v>X</v>
          </cell>
          <cell r="CM87" t="str">
            <v>X</v>
          </cell>
          <cell r="CN87" t="str">
            <v>X</v>
          </cell>
          <cell r="CO87" t="str">
            <v>X</v>
          </cell>
          <cell r="CP87" t="str">
            <v>X</v>
          </cell>
          <cell r="CQ87" t="str">
            <v>X</v>
          </cell>
          <cell r="CR87" t="str">
            <v>X</v>
          </cell>
          <cell r="CS87" t="str">
            <v>X</v>
          </cell>
          <cell r="CT87" t="str">
            <v>X</v>
          </cell>
          <cell r="CU87" t="str">
            <v>X</v>
          </cell>
          <cell r="CV87" t="str">
            <v>X</v>
          </cell>
          <cell r="CW87" t="str">
            <v>X</v>
          </cell>
          <cell r="CX87" t="str">
            <v>X</v>
          </cell>
          <cell r="CY87" t="str">
            <v>X</v>
          </cell>
          <cell r="CZ87" t="str">
            <v>X</v>
          </cell>
          <cell r="DA87" t="str">
            <v>X</v>
          </cell>
          <cell r="DB87" t="str">
            <v>X</v>
          </cell>
          <cell r="DC87" t="str">
            <v>X</v>
          </cell>
          <cell r="DD87" t="str">
            <v>X</v>
          </cell>
          <cell r="DE87" t="str">
            <v>X</v>
          </cell>
          <cell r="DF87" t="str">
            <v>X</v>
          </cell>
          <cell r="DG87" t="str">
            <v>X</v>
          </cell>
          <cell r="DH87" t="str">
            <v>X</v>
          </cell>
          <cell r="DI87" t="str">
            <v>X</v>
          </cell>
          <cell r="DJ87" t="str">
            <v>X</v>
          </cell>
          <cell r="DK87" t="str">
            <v>X</v>
          </cell>
          <cell r="DL87" t="str">
            <v>X</v>
          </cell>
          <cell r="DM87" t="str">
            <v>X</v>
          </cell>
          <cell r="DN87" t="str">
            <v>X</v>
          </cell>
          <cell r="DO87" t="str">
            <v>X</v>
          </cell>
          <cell r="DP87" t="str">
            <v>X</v>
          </cell>
          <cell r="DQ87" t="str">
            <v>X</v>
          </cell>
          <cell r="DR87" t="str">
            <v>X</v>
          </cell>
          <cell r="DS87" t="str">
            <v>X</v>
          </cell>
          <cell r="DT87" t="str">
            <v>X</v>
          </cell>
          <cell r="DU87" t="str">
            <v>X</v>
          </cell>
          <cell r="DV87" t="str">
            <v>X</v>
          </cell>
          <cell r="DW87" t="str">
            <v>X</v>
          </cell>
          <cell r="DX87" t="str">
            <v>X</v>
          </cell>
          <cell r="DY87" t="str">
            <v>X</v>
          </cell>
          <cell r="DZ87" t="str">
            <v>X</v>
          </cell>
          <cell r="EA87" t="str">
            <v>X</v>
          </cell>
          <cell r="EB87" t="str">
            <v>X</v>
          </cell>
          <cell r="EC87" t="str">
            <v>X</v>
          </cell>
          <cell r="ED87" t="str">
            <v>X</v>
          </cell>
          <cell r="EE87" t="str">
            <v>X</v>
          </cell>
          <cell r="EF87" t="str">
            <v>X</v>
          </cell>
          <cell r="EG87" t="str">
            <v>X</v>
          </cell>
          <cell r="EH87" t="str">
            <v>X</v>
          </cell>
          <cell r="EI87" t="str">
            <v>X</v>
          </cell>
          <cell r="EJ87" t="str">
            <v>X</v>
          </cell>
        </row>
        <row r="88">
          <cell r="C88" t="str">
            <v>X</v>
          </cell>
          <cell r="D88" t="str">
            <v>X</v>
          </cell>
          <cell r="E88" t="str">
            <v>X</v>
          </cell>
          <cell r="F88" t="str">
            <v>X</v>
          </cell>
          <cell r="G88" t="str">
            <v>X</v>
          </cell>
          <cell r="H88" t="str">
            <v>X</v>
          </cell>
          <cell r="I88" t="str">
            <v>X</v>
          </cell>
          <cell r="J88" t="str">
            <v>X</v>
          </cell>
          <cell r="K88" t="str">
            <v>X</v>
          </cell>
          <cell r="L88" t="str">
            <v>X</v>
          </cell>
          <cell r="M88" t="str">
            <v>X</v>
          </cell>
          <cell r="N88" t="str">
            <v>X</v>
          </cell>
          <cell r="O88" t="str">
            <v>X</v>
          </cell>
          <cell r="P88" t="str">
            <v>X</v>
          </cell>
          <cell r="Q88" t="str">
            <v>X</v>
          </cell>
          <cell r="R88" t="str">
            <v>X</v>
          </cell>
          <cell r="S88" t="str">
            <v>X</v>
          </cell>
          <cell r="T88" t="str">
            <v>X</v>
          </cell>
          <cell r="U88" t="str">
            <v>X</v>
          </cell>
          <cell r="V88" t="str">
            <v>X</v>
          </cell>
          <cell r="W88" t="str">
            <v>X</v>
          </cell>
          <cell r="X88" t="str">
            <v>X</v>
          </cell>
          <cell r="Y88" t="str">
            <v>X</v>
          </cell>
          <cell r="Z88" t="str">
            <v>X</v>
          </cell>
          <cell r="AA88" t="str">
            <v>X</v>
          </cell>
          <cell r="AB88" t="str">
            <v>X</v>
          </cell>
          <cell r="AC88" t="str">
            <v>X</v>
          </cell>
          <cell r="AD88" t="str">
            <v>X</v>
          </cell>
          <cell r="AE88" t="str">
            <v>X</v>
          </cell>
          <cell r="AF88" t="str">
            <v>X</v>
          </cell>
          <cell r="AG88" t="str">
            <v>X</v>
          </cell>
          <cell r="AH88" t="str">
            <v>X</v>
          </cell>
          <cell r="AI88" t="str">
            <v>X</v>
          </cell>
          <cell r="AJ88" t="str">
            <v>X</v>
          </cell>
          <cell r="AK88" t="str">
            <v>X</v>
          </cell>
          <cell r="AL88" t="str">
            <v>X</v>
          </cell>
          <cell r="AM88" t="str">
            <v>X</v>
          </cell>
          <cell r="AN88" t="str">
            <v>X</v>
          </cell>
          <cell r="AO88" t="str">
            <v>X</v>
          </cell>
          <cell r="AP88" t="str">
            <v>X</v>
          </cell>
          <cell r="AQ88" t="str">
            <v>X</v>
          </cell>
          <cell r="AR88" t="str">
            <v>X</v>
          </cell>
          <cell r="AS88">
            <v>0.5</v>
          </cell>
          <cell r="AT88">
            <v>0.89090909090909087</v>
          </cell>
          <cell r="AU88">
            <v>0.95454545454545459</v>
          </cell>
          <cell r="AV88">
            <v>0.92727272727272725</v>
          </cell>
          <cell r="AW88" t="str">
            <v>O</v>
          </cell>
          <cell r="AX88" t="str">
            <v>O</v>
          </cell>
          <cell r="AY88">
            <v>0.63636363636363635</v>
          </cell>
          <cell r="AZ88" t="str">
            <v>O</v>
          </cell>
          <cell r="BA88">
            <v>0.5636363636363636</v>
          </cell>
          <cell r="BB88">
            <v>0.86363636363636365</v>
          </cell>
          <cell r="BC88">
            <v>0.63636363636363635</v>
          </cell>
          <cell r="BD88">
            <v>0.42727272727272725</v>
          </cell>
          <cell r="BE88">
            <v>0.5</v>
          </cell>
          <cell r="BF88">
            <v>0.41818181818181815</v>
          </cell>
          <cell r="BG88">
            <v>0.88181818181818183</v>
          </cell>
          <cell r="BH88">
            <v>0.27272727272727271</v>
          </cell>
          <cell r="BI88">
            <v>0.89090909090909087</v>
          </cell>
          <cell r="BJ88">
            <v>0.88181818181818183</v>
          </cell>
          <cell r="BK88" t="str">
            <v>O</v>
          </cell>
          <cell r="BL88" t="str">
            <v>O</v>
          </cell>
          <cell r="BM88">
            <v>0.84545454545454546</v>
          </cell>
          <cell r="BN88">
            <v>0.27272727272727271</v>
          </cell>
          <cell r="BO88">
            <v>0.95454545454545459</v>
          </cell>
          <cell r="BP88" t="str">
            <v>O</v>
          </cell>
          <cell r="BQ88">
            <v>0.80909090909090908</v>
          </cell>
          <cell r="BR88">
            <v>0.81818181818181823</v>
          </cell>
          <cell r="BS88">
            <v>0.5</v>
          </cell>
          <cell r="BT88" t="str">
            <v>X</v>
          </cell>
          <cell r="BU88" t="str">
            <v>X</v>
          </cell>
          <cell r="BV88" t="str">
            <v>X</v>
          </cell>
          <cell r="BW88" t="str">
            <v>X</v>
          </cell>
          <cell r="BX88" t="str">
            <v>X</v>
          </cell>
          <cell r="BY88" t="str">
            <v>X</v>
          </cell>
          <cell r="BZ88" t="str">
            <v>X</v>
          </cell>
          <cell r="CA88" t="str">
            <v>X</v>
          </cell>
          <cell r="CB88" t="str">
            <v>X</v>
          </cell>
          <cell r="CC88">
            <v>0.20754716981132076</v>
          </cell>
          <cell r="CD88">
            <v>0.69056603773584901</v>
          </cell>
          <cell r="CE88">
            <v>0.71698113207547165</v>
          </cell>
          <cell r="CF88">
            <v>0.44150943396226416</v>
          </cell>
          <cell r="CG88">
            <v>0.6452830188679245</v>
          </cell>
          <cell r="CH88">
            <v>0.71698113207547165</v>
          </cell>
          <cell r="CI88" t="str">
            <v>O</v>
          </cell>
          <cell r="CJ88">
            <v>0.69056603773584901</v>
          </cell>
          <cell r="CK88">
            <v>0.60377358490566035</v>
          </cell>
          <cell r="CL88">
            <v>0.20754716981132076</v>
          </cell>
          <cell r="CM88">
            <v>0.6</v>
          </cell>
          <cell r="CN88">
            <v>0.38490566037735852</v>
          </cell>
          <cell r="CO88">
            <v>0.10566037735849057</v>
          </cell>
          <cell r="CP88">
            <v>0.50943396226415094</v>
          </cell>
          <cell r="CQ88">
            <v>0.50943396226415094</v>
          </cell>
          <cell r="CR88">
            <v>0.43396226415094341</v>
          </cell>
          <cell r="CS88">
            <v>0.35849056603773582</v>
          </cell>
          <cell r="CT88">
            <v>0.23018867924528302</v>
          </cell>
          <cell r="CU88">
            <v>0.49056603773584906</v>
          </cell>
          <cell r="CV88">
            <v>0.50943396226415094</v>
          </cell>
          <cell r="CW88">
            <v>0.45283018867924529</v>
          </cell>
          <cell r="CX88">
            <v>0.70566037735849052</v>
          </cell>
          <cell r="CY88">
            <v>0.11320754716981132</v>
          </cell>
          <cell r="CZ88" t="str">
            <v>O</v>
          </cell>
          <cell r="DA88">
            <v>0.31320754716981131</v>
          </cell>
          <cell r="DB88">
            <v>0.49056603773584906</v>
          </cell>
          <cell r="DC88">
            <v>0.69056603773584901</v>
          </cell>
          <cell r="DD88" t="str">
            <v>X</v>
          </cell>
          <cell r="DE88" t="str">
            <v>X</v>
          </cell>
          <cell r="DF88" t="str">
            <v>X</v>
          </cell>
          <cell r="DG88" t="str">
            <v>X</v>
          </cell>
          <cell r="DH88" t="str">
            <v>X</v>
          </cell>
          <cell r="DI88" t="str">
            <v>X</v>
          </cell>
          <cell r="DJ88" t="str">
            <v>X</v>
          </cell>
          <cell r="DK88" t="str">
            <v>X</v>
          </cell>
          <cell r="DL88" t="str">
            <v>X</v>
          </cell>
          <cell r="DM88" t="str">
            <v>X</v>
          </cell>
          <cell r="DN88" t="str">
            <v>X</v>
          </cell>
          <cell r="DO88" t="str">
            <v>X</v>
          </cell>
          <cell r="DP88" t="str">
            <v>X</v>
          </cell>
          <cell r="DQ88" t="str">
            <v>X</v>
          </cell>
          <cell r="DR88" t="str">
            <v>X</v>
          </cell>
          <cell r="DS88" t="str">
            <v>X</v>
          </cell>
          <cell r="DT88" t="str">
            <v>X</v>
          </cell>
          <cell r="DU88" t="str">
            <v>X</v>
          </cell>
          <cell r="DV88" t="str">
            <v>X</v>
          </cell>
          <cell r="DW88" t="str">
            <v>X</v>
          </cell>
          <cell r="DX88" t="str">
            <v>X</v>
          </cell>
          <cell r="DY88" t="str">
            <v>X</v>
          </cell>
          <cell r="DZ88" t="str">
            <v>X</v>
          </cell>
          <cell r="EA88" t="str">
            <v>X</v>
          </cell>
          <cell r="EB88" t="str">
            <v>X</v>
          </cell>
          <cell r="EC88" t="str">
            <v>X</v>
          </cell>
          <cell r="ED88" t="str">
            <v>X</v>
          </cell>
          <cell r="EE88" t="str">
            <v>X</v>
          </cell>
          <cell r="EF88" t="str">
            <v>X</v>
          </cell>
          <cell r="EG88" t="str">
            <v>X</v>
          </cell>
          <cell r="EH88" t="str">
            <v>X</v>
          </cell>
          <cell r="EI88" t="str">
            <v>X</v>
          </cell>
          <cell r="EJ88" t="str">
            <v>X</v>
          </cell>
        </row>
        <row r="89">
          <cell r="C89" t="str">
            <v>X</v>
          </cell>
          <cell r="D89" t="str">
            <v>X</v>
          </cell>
          <cell r="E89" t="str">
            <v>X</v>
          </cell>
          <cell r="F89" t="str">
            <v>X</v>
          </cell>
          <cell r="G89" t="str">
            <v>X</v>
          </cell>
          <cell r="H89" t="str">
            <v>X</v>
          </cell>
          <cell r="I89" t="str">
            <v>X</v>
          </cell>
          <cell r="J89" t="str">
            <v>X</v>
          </cell>
          <cell r="K89" t="str">
            <v>X</v>
          </cell>
          <cell r="L89" t="str">
            <v>X</v>
          </cell>
          <cell r="M89" t="str">
            <v>X</v>
          </cell>
          <cell r="N89" t="str">
            <v>X</v>
          </cell>
          <cell r="O89" t="str">
            <v>X</v>
          </cell>
          <cell r="P89" t="str">
            <v>X</v>
          </cell>
          <cell r="Q89" t="str">
            <v>X</v>
          </cell>
          <cell r="R89" t="str">
            <v>X</v>
          </cell>
          <cell r="S89" t="str">
            <v>X</v>
          </cell>
          <cell r="T89" t="str">
            <v>X</v>
          </cell>
          <cell r="U89" t="str">
            <v>X</v>
          </cell>
          <cell r="V89" t="str">
            <v>X</v>
          </cell>
          <cell r="W89" t="str">
            <v>X</v>
          </cell>
          <cell r="X89" t="str">
            <v>X</v>
          </cell>
          <cell r="Y89" t="str">
            <v>X</v>
          </cell>
          <cell r="Z89" t="str">
            <v>X</v>
          </cell>
          <cell r="AA89" t="str">
            <v>X</v>
          </cell>
          <cell r="AB89" t="str">
            <v>X</v>
          </cell>
          <cell r="AC89" t="str">
            <v>X</v>
          </cell>
          <cell r="AD89" t="str">
            <v>X</v>
          </cell>
          <cell r="AE89" t="str">
            <v>X</v>
          </cell>
          <cell r="AF89" t="str">
            <v>X</v>
          </cell>
          <cell r="AG89" t="str">
            <v>X</v>
          </cell>
          <cell r="AH89" t="str">
            <v>X</v>
          </cell>
          <cell r="AI89" t="str">
            <v>X</v>
          </cell>
          <cell r="AJ89" t="str">
            <v>X</v>
          </cell>
          <cell r="AK89" t="str">
            <v>X</v>
          </cell>
          <cell r="AL89" t="str">
            <v>X</v>
          </cell>
          <cell r="AM89" t="str">
            <v>X</v>
          </cell>
          <cell r="AN89" t="str">
            <v>X</v>
          </cell>
          <cell r="AO89" t="str">
            <v>X</v>
          </cell>
          <cell r="AP89" t="str">
            <v>X</v>
          </cell>
          <cell r="AQ89" t="str">
            <v>X</v>
          </cell>
          <cell r="AR89" t="str">
            <v>X</v>
          </cell>
          <cell r="AS89">
            <v>0.898876404494382</v>
          </cell>
          <cell r="AT89">
            <v>0.797752808988764</v>
          </cell>
          <cell r="AU89">
            <v>0.4943820224719101</v>
          </cell>
          <cell r="AV89">
            <v>0.9101123595505618</v>
          </cell>
          <cell r="AW89">
            <v>0.7528089887640449</v>
          </cell>
          <cell r="AX89" t="str">
            <v>O</v>
          </cell>
          <cell r="AY89">
            <v>0.5393258426966292</v>
          </cell>
          <cell r="AZ89">
            <v>0.7865168539325843</v>
          </cell>
          <cell r="BA89">
            <v>0.8764044943820225</v>
          </cell>
          <cell r="BB89">
            <v>0.7303370786516854</v>
          </cell>
          <cell r="BC89">
            <v>0.6179775280898876</v>
          </cell>
          <cell r="BD89">
            <v>0.33707865168539325</v>
          </cell>
          <cell r="BE89">
            <v>0.9438202247191011</v>
          </cell>
          <cell r="BF89">
            <v>0.3595505617977528</v>
          </cell>
          <cell r="BG89">
            <v>0.5393258426966292</v>
          </cell>
          <cell r="BH89">
            <v>0.84269662921348309</v>
          </cell>
          <cell r="BI89">
            <v>0.4943820224719101</v>
          </cell>
          <cell r="BJ89">
            <v>0.7865168539325843</v>
          </cell>
          <cell r="BK89" t="str">
            <v>O</v>
          </cell>
          <cell r="BL89" t="str">
            <v>O</v>
          </cell>
          <cell r="BM89">
            <v>0.5617977528089888</v>
          </cell>
          <cell r="BN89">
            <v>0.7191011235955056</v>
          </cell>
          <cell r="BO89">
            <v>0.5280898876404494</v>
          </cell>
          <cell r="BP89">
            <v>0.7191011235955056</v>
          </cell>
          <cell r="BQ89">
            <v>0.6966292134831461</v>
          </cell>
          <cell r="BR89" t="str">
            <v>O</v>
          </cell>
          <cell r="BS89">
            <v>0.3595505617977528</v>
          </cell>
          <cell r="BT89" t="str">
            <v>X</v>
          </cell>
          <cell r="BU89" t="str">
            <v>X</v>
          </cell>
          <cell r="BV89" t="str">
            <v>X</v>
          </cell>
          <cell r="BW89" t="str">
            <v>X</v>
          </cell>
          <cell r="BX89" t="str">
            <v>X</v>
          </cell>
          <cell r="BY89" t="str">
            <v>X</v>
          </cell>
          <cell r="BZ89" t="str">
            <v>X</v>
          </cell>
          <cell r="CA89" t="str">
            <v>X</v>
          </cell>
          <cell r="CB89" t="str">
            <v>X</v>
          </cell>
          <cell r="CC89">
            <v>0.6179775280898876</v>
          </cell>
          <cell r="CD89">
            <v>0.5056179775280899</v>
          </cell>
          <cell r="CE89">
            <v>0.6741573033707865</v>
          </cell>
          <cell r="CF89" t="str">
            <v>O</v>
          </cell>
          <cell r="CG89">
            <v>0.8089887640449438</v>
          </cell>
          <cell r="CH89">
            <v>0.3146067415730337</v>
          </cell>
          <cell r="CI89">
            <v>0.42696629213483145</v>
          </cell>
          <cell r="CJ89" t="str">
            <v>O</v>
          </cell>
          <cell r="CK89">
            <v>0.39325842696629215</v>
          </cell>
          <cell r="CL89">
            <v>0.4606741573033708</v>
          </cell>
          <cell r="CM89">
            <v>0.5056179775280899</v>
          </cell>
          <cell r="CN89">
            <v>0.2808988764044944</v>
          </cell>
          <cell r="CO89">
            <v>0.5842696629213483</v>
          </cell>
          <cell r="CP89">
            <v>0.6741573033707865</v>
          </cell>
          <cell r="CQ89" t="str">
            <v>O</v>
          </cell>
          <cell r="CR89">
            <v>0.84269662921348309</v>
          </cell>
          <cell r="CS89" t="str">
            <v>O</v>
          </cell>
          <cell r="CT89">
            <v>0.6179775280898876</v>
          </cell>
          <cell r="CU89">
            <v>0.3707865168539326</v>
          </cell>
          <cell r="CV89">
            <v>0.8089887640449438</v>
          </cell>
          <cell r="CW89" t="str">
            <v>O</v>
          </cell>
          <cell r="CX89">
            <v>0.48314606741573035</v>
          </cell>
          <cell r="CY89">
            <v>0.6179775280898876</v>
          </cell>
          <cell r="CZ89">
            <v>0.6179775280898876</v>
          </cell>
          <cell r="DA89">
            <v>0.33707865168539325</v>
          </cell>
          <cell r="DB89">
            <v>0.4943820224719101</v>
          </cell>
          <cell r="DC89" t="str">
            <v>O</v>
          </cell>
          <cell r="DD89" t="str">
            <v>X</v>
          </cell>
          <cell r="DE89" t="str">
            <v>X</v>
          </cell>
          <cell r="DF89" t="str">
            <v>X</v>
          </cell>
          <cell r="DG89" t="str">
            <v>X</v>
          </cell>
          <cell r="DH89" t="str">
            <v>X</v>
          </cell>
          <cell r="DI89" t="str">
            <v>X</v>
          </cell>
          <cell r="DJ89" t="str">
            <v>X</v>
          </cell>
          <cell r="DK89" t="str">
            <v>X</v>
          </cell>
          <cell r="DL89" t="str">
            <v>X</v>
          </cell>
          <cell r="DM89" t="str">
            <v>X</v>
          </cell>
          <cell r="DN89" t="str">
            <v>X</v>
          </cell>
          <cell r="DO89" t="str">
            <v>X</v>
          </cell>
          <cell r="DP89" t="str">
            <v>X</v>
          </cell>
          <cell r="DQ89" t="str">
            <v>X</v>
          </cell>
          <cell r="DR89" t="str">
            <v>X</v>
          </cell>
          <cell r="DS89" t="str">
            <v>X</v>
          </cell>
          <cell r="DT89" t="str">
            <v>X</v>
          </cell>
          <cell r="DU89" t="str">
            <v>X</v>
          </cell>
          <cell r="DV89" t="str">
            <v>X</v>
          </cell>
          <cell r="DW89" t="str">
            <v>X</v>
          </cell>
          <cell r="DX89" t="str">
            <v>X</v>
          </cell>
          <cell r="DY89" t="str">
            <v>X</v>
          </cell>
          <cell r="DZ89" t="str">
            <v>X</v>
          </cell>
          <cell r="EA89" t="str">
            <v>X</v>
          </cell>
          <cell r="EB89" t="str">
            <v>X</v>
          </cell>
          <cell r="EC89" t="str">
            <v>X</v>
          </cell>
          <cell r="ED89" t="str">
            <v>X</v>
          </cell>
          <cell r="EE89" t="str">
            <v>X</v>
          </cell>
          <cell r="EF89" t="str">
            <v>X</v>
          </cell>
          <cell r="EG89" t="str">
            <v>X</v>
          </cell>
          <cell r="EH89" t="str">
            <v>X</v>
          </cell>
          <cell r="EI89" t="str">
            <v>X</v>
          </cell>
          <cell r="EJ89" t="str">
            <v>X</v>
          </cell>
        </row>
        <row r="90">
          <cell r="C90" t="str">
            <v>X</v>
          </cell>
          <cell r="D90" t="str">
            <v>X</v>
          </cell>
          <cell r="E90" t="str">
            <v>X</v>
          </cell>
          <cell r="F90" t="str">
            <v>X</v>
          </cell>
          <cell r="G90" t="str">
            <v>X</v>
          </cell>
          <cell r="H90" t="str">
            <v>X</v>
          </cell>
          <cell r="I90" t="str">
            <v>X</v>
          </cell>
          <cell r="J90" t="str">
            <v>X</v>
          </cell>
          <cell r="K90" t="str">
            <v>X</v>
          </cell>
          <cell r="L90" t="str">
            <v>X</v>
          </cell>
          <cell r="M90" t="str">
            <v>X</v>
          </cell>
          <cell r="N90" t="str">
            <v>X</v>
          </cell>
          <cell r="O90" t="str">
            <v>X</v>
          </cell>
          <cell r="P90" t="str">
            <v>X</v>
          </cell>
          <cell r="Q90" t="str">
            <v>X</v>
          </cell>
          <cell r="R90" t="str">
            <v>X</v>
          </cell>
          <cell r="S90" t="str">
            <v>X</v>
          </cell>
          <cell r="T90" t="str">
            <v>X</v>
          </cell>
          <cell r="U90" t="str">
            <v>X</v>
          </cell>
          <cell r="V90" t="str">
            <v>X</v>
          </cell>
          <cell r="W90" t="str">
            <v>X</v>
          </cell>
          <cell r="X90" t="str">
            <v>X</v>
          </cell>
          <cell r="Y90" t="str">
            <v>X</v>
          </cell>
          <cell r="Z90" t="str">
            <v>X</v>
          </cell>
          <cell r="AA90" t="str">
            <v>X</v>
          </cell>
          <cell r="AB90" t="str">
            <v>X</v>
          </cell>
          <cell r="AC90" t="str">
            <v>X</v>
          </cell>
          <cell r="AD90" t="str">
            <v>X</v>
          </cell>
          <cell r="AE90" t="str">
            <v>X</v>
          </cell>
          <cell r="AF90" t="str">
            <v>X</v>
          </cell>
          <cell r="AG90" t="str">
            <v>X</v>
          </cell>
          <cell r="AH90" t="str">
            <v>X</v>
          </cell>
          <cell r="AI90" t="str">
            <v>X</v>
          </cell>
          <cell r="AJ90" t="str">
            <v>X</v>
          </cell>
          <cell r="AK90" t="str">
            <v>X</v>
          </cell>
          <cell r="AL90" t="str">
            <v>X</v>
          </cell>
          <cell r="AM90" t="str">
            <v>X</v>
          </cell>
          <cell r="AN90" t="str">
            <v>X</v>
          </cell>
          <cell r="AO90" t="str">
            <v>X</v>
          </cell>
          <cell r="AP90" t="str">
            <v>X</v>
          </cell>
          <cell r="AQ90" t="str">
            <v>X</v>
          </cell>
          <cell r="AR90" t="str">
            <v>X</v>
          </cell>
          <cell r="AS90">
            <v>0.5730337078651685</v>
          </cell>
          <cell r="AT90">
            <v>0.33707865168539325</v>
          </cell>
          <cell r="AU90">
            <v>0.47191011235955055</v>
          </cell>
          <cell r="AV90" t="str">
            <v>O</v>
          </cell>
          <cell r="AW90">
            <v>0.4943820224719101</v>
          </cell>
          <cell r="AX90" t="str">
            <v>O</v>
          </cell>
          <cell r="AY90">
            <v>0.84269662921348309</v>
          </cell>
          <cell r="AZ90">
            <v>0.7303370786516854</v>
          </cell>
          <cell r="BA90">
            <v>0.5617977528089888</v>
          </cell>
          <cell r="BB90">
            <v>0.4157303370786517</v>
          </cell>
          <cell r="BC90">
            <v>0.6292134831460674</v>
          </cell>
          <cell r="BD90">
            <v>0.5617977528089888</v>
          </cell>
          <cell r="BE90" t="str">
            <v>O</v>
          </cell>
          <cell r="BF90">
            <v>0.5280898876404494</v>
          </cell>
          <cell r="BG90">
            <v>0.5168539325842697</v>
          </cell>
          <cell r="BH90" t="str">
            <v>O</v>
          </cell>
          <cell r="BI90">
            <v>0.33707865168539325</v>
          </cell>
          <cell r="BJ90">
            <v>0.6404494382022472</v>
          </cell>
          <cell r="BK90" t="str">
            <v>O</v>
          </cell>
          <cell r="BL90" t="str">
            <v>O</v>
          </cell>
          <cell r="BM90" t="str">
            <v>O</v>
          </cell>
          <cell r="BN90">
            <v>0.5617977528089888</v>
          </cell>
          <cell r="BO90">
            <v>0.5617977528089888</v>
          </cell>
          <cell r="BP90">
            <v>0.5280898876404494</v>
          </cell>
          <cell r="BQ90">
            <v>0.48314606741573035</v>
          </cell>
          <cell r="BR90">
            <v>0.7528089887640449</v>
          </cell>
          <cell r="BS90">
            <v>0.43820224719101125</v>
          </cell>
          <cell r="BT90" t="str">
            <v>X</v>
          </cell>
          <cell r="BU90" t="str">
            <v>X</v>
          </cell>
          <cell r="BV90" t="str">
            <v>X</v>
          </cell>
          <cell r="BW90" t="str">
            <v>X</v>
          </cell>
          <cell r="BX90" t="str">
            <v>X</v>
          </cell>
          <cell r="BY90" t="str">
            <v>X</v>
          </cell>
          <cell r="BZ90" t="str">
            <v>X</v>
          </cell>
          <cell r="CA90" t="str">
            <v>X</v>
          </cell>
          <cell r="CB90" t="str">
            <v>X</v>
          </cell>
          <cell r="CC90">
            <v>0.34831460674157305</v>
          </cell>
          <cell r="CD90">
            <v>0.39325842696629215</v>
          </cell>
          <cell r="CE90">
            <v>0.8202247191011236</v>
          </cell>
          <cell r="CF90" t="str">
            <v>O</v>
          </cell>
          <cell r="CG90">
            <v>0.6067415730337079</v>
          </cell>
          <cell r="CH90">
            <v>0.5280898876404494</v>
          </cell>
          <cell r="CI90">
            <v>0.5955056179775281</v>
          </cell>
          <cell r="CJ90">
            <v>0.6741573033707865</v>
          </cell>
          <cell r="CK90">
            <v>0.5393258426966292</v>
          </cell>
          <cell r="CL90">
            <v>0.5280898876404494</v>
          </cell>
          <cell r="CM90">
            <v>0.4943820224719101</v>
          </cell>
          <cell r="CN90">
            <v>0.7865168539325843</v>
          </cell>
          <cell r="CO90" t="str">
            <v>O</v>
          </cell>
          <cell r="CP90">
            <v>0.4606741573033708</v>
          </cell>
          <cell r="CQ90">
            <v>0.5393258426966292</v>
          </cell>
          <cell r="CR90">
            <v>0.84269662921348309</v>
          </cell>
          <cell r="CS90">
            <v>0.797752808988764</v>
          </cell>
          <cell r="CT90">
            <v>0.43820224719101125</v>
          </cell>
          <cell r="CU90">
            <v>0.8651685393258427</v>
          </cell>
          <cell r="CV90">
            <v>0.6741573033707865</v>
          </cell>
          <cell r="CW90">
            <v>0.7191011235955056</v>
          </cell>
          <cell r="CX90">
            <v>0.9213483146067416</v>
          </cell>
          <cell r="CY90">
            <v>0.9213483146067416</v>
          </cell>
          <cell r="CZ90">
            <v>0.84269662921348309</v>
          </cell>
          <cell r="DA90">
            <v>0.6179775280898876</v>
          </cell>
          <cell r="DB90">
            <v>0.5168539325842697</v>
          </cell>
          <cell r="DC90" t="str">
            <v>O</v>
          </cell>
          <cell r="DD90" t="str">
            <v>X</v>
          </cell>
          <cell r="DE90" t="str">
            <v>X</v>
          </cell>
          <cell r="DF90" t="str">
            <v>X</v>
          </cell>
          <cell r="DG90">
            <v>0.72075471698113203</v>
          </cell>
          <cell r="DH90">
            <v>0.38867924528301889</v>
          </cell>
          <cell r="DI90">
            <v>0.32830188679245281</v>
          </cell>
          <cell r="DJ90">
            <v>0.48679245283018868</v>
          </cell>
          <cell r="DK90">
            <v>0.69056603773584901</v>
          </cell>
          <cell r="DL90">
            <v>0.25660377358490566</v>
          </cell>
          <cell r="DM90">
            <v>0.52830188679245282</v>
          </cell>
          <cell r="DN90">
            <v>0.6452830188679245</v>
          </cell>
          <cell r="DO90">
            <v>0.71698113207547165</v>
          </cell>
          <cell r="DP90">
            <v>0.41509433962264153</v>
          </cell>
          <cell r="DQ90">
            <v>0.13207547169811321</v>
          </cell>
          <cell r="DR90">
            <v>0.71698113207547165</v>
          </cell>
          <cell r="DS90" t="str">
            <v>O</v>
          </cell>
          <cell r="DT90">
            <v>0.14339622641509434</v>
          </cell>
          <cell r="DU90">
            <v>0.21886792452830189</v>
          </cell>
          <cell r="DV90">
            <v>0.50943396226415094</v>
          </cell>
          <cell r="DW90">
            <v>0.62264150943396224</v>
          </cell>
          <cell r="DX90">
            <v>0.67547169811320751</v>
          </cell>
          <cell r="DY90" t="str">
            <v>O</v>
          </cell>
          <cell r="DZ90">
            <v>0.41509433962264153</v>
          </cell>
          <cell r="EA90">
            <v>0.14339622641509434</v>
          </cell>
          <cell r="EB90">
            <v>0.56981132075471697</v>
          </cell>
          <cell r="EC90">
            <v>0.22641509433962265</v>
          </cell>
          <cell r="ED90" t="str">
            <v>O</v>
          </cell>
          <cell r="EE90">
            <v>0.54716981132075471</v>
          </cell>
          <cell r="EF90">
            <v>0.67924528301886788</v>
          </cell>
          <cell r="EG90">
            <v>0.67924528301886788</v>
          </cell>
          <cell r="EH90" t="str">
            <v>X</v>
          </cell>
          <cell r="EI90" t="str">
            <v>X</v>
          </cell>
          <cell r="EJ90" t="str">
            <v>X</v>
          </cell>
        </row>
        <row r="91">
          <cell r="C91" t="str">
            <v>X</v>
          </cell>
          <cell r="D91" t="str">
            <v>X</v>
          </cell>
          <cell r="E91" t="str">
            <v>X</v>
          </cell>
          <cell r="F91" t="str">
            <v>X</v>
          </cell>
          <cell r="G91" t="str">
            <v>X</v>
          </cell>
          <cell r="H91" t="str">
            <v>X</v>
          </cell>
          <cell r="I91" t="str">
            <v>X</v>
          </cell>
          <cell r="J91" t="str">
            <v>X</v>
          </cell>
          <cell r="K91" t="str">
            <v>X</v>
          </cell>
          <cell r="L91" t="str">
            <v>X</v>
          </cell>
          <cell r="M91" t="str">
            <v>X</v>
          </cell>
          <cell r="N91" t="str">
            <v>X</v>
          </cell>
          <cell r="O91" t="str">
            <v>X</v>
          </cell>
          <cell r="P91" t="str">
            <v>X</v>
          </cell>
          <cell r="Q91" t="str">
            <v>X</v>
          </cell>
          <cell r="R91" t="str">
            <v>X</v>
          </cell>
          <cell r="S91" t="str">
            <v>X</v>
          </cell>
          <cell r="T91" t="str">
            <v>X</v>
          </cell>
          <cell r="U91" t="str">
            <v>X</v>
          </cell>
          <cell r="V91" t="str">
            <v>X</v>
          </cell>
          <cell r="W91" t="str">
            <v>X</v>
          </cell>
          <cell r="X91" t="str">
            <v>X</v>
          </cell>
          <cell r="Y91" t="str">
            <v>X</v>
          </cell>
          <cell r="Z91" t="str">
            <v>X</v>
          </cell>
          <cell r="AA91" t="str">
            <v>X</v>
          </cell>
          <cell r="AB91" t="str">
            <v>X</v>
          </cell>
          <cell r="AC91" t="str">
            <v>X</v>
          </cell>
          <cell r="AD91" t="str">
            <v>X</v>
          </cell>
          <cell r="AE91" t="str">
            <v>X</v>
          </cell>
          <cell r="AF91" t="str">
            <v>X</v>
          </cell>
          <cell r="AG91" t="str">
            <v>X</v>
          </cell>
          <cell r="AH91" t="str">
            <v>X</v>
          </cell>
          <cell r="AI91" t="str">
            <v>X</v>
          </cell>
          <cell r="AJ91" t="str">
            <v>X</v>
          </cell>
          <cell r="AK91" t="str">
            <v>X</v>
          </cell>
          <cell r="AL91" t="str">
            <v>X</v>
          </cell>
          <cell r="AM91" t="str">
            <v>X</v>
          </cell>
          <cell r="AN91" t="str">
            <v>X</v>
          </cell>
          <cell r="AO91" t="str">
            <v>X</v>
          </cell>
          <cell r="AP91" t="str">
            <v>X</v>
          </cell>
          <cell r="AQ91" t="str">
            <v>X</v>
          </cell>
          <cell r="AR91" t="str">
            <v>X</v>
          </cell>
          <cell r="AS91">
            <v>0.7415730337078652</v>
          </cell>
          <cell r="AT91">
            <v>0.6853932584269663</v>
          </cell>
          <cell r="AU91">
            <v>0.84269662921348309</v>
          </cell>
          <cell r="AV91">
            <v>0.5168539325842697</v>
          </cell>
          <cell r="AW91">
            <v>0.5168539325842697</v>
          </cell>
          <cell r="AX91" t="str">
            <v>O</v>
          </cell>
          <cell r="AY91">
            <v>0.5056179775280899</v>
          </cell>
          <cell r="AZ91" t="str">
            <v>O</v>
          </cell>
          <cell r="BA91">
            <v>0.84269662921348309</v>
          </cell>
          <cell r="BB91" t="str">
            <v>O</v>
          </cell>
          <cell r="BC91">
            <v>0.6853932584269663</v>
          </cell>
          <cell r="BD91">
            <v>0.4044943820224719</v>
          </cell>
          <cell r="BE91">
            <v>0.6853932584269663</v>
          </cell>
          <cell r="BF91">
            <v>0.84269662921348309</v>
          </cell>
          <cell r="BG91">
            <v>0.9101123595505618</v>
          </cell>
          <cell r="BH91">
            <v>0.449438202247191</v>
          </cell>
          <cell r="BI91" t="str">
            <v>O</v>
          </cell>
          <cell r="BJ91">
            <v>0.39325842696629215</v>
          </cell>
          <cell r="BK91" t="str">
            <v>O</v>
          </cell>
          <cell r="BL91" t="str">
            <v>O</v>
          </cell>
          <cell r="BM91">
            <v>0.7865168539325843</v>
          </cell>
          <cell r="BN91">
            <v>0.8314606741573034</v>
          </cell>
          <cell r="BO91">
            <v>0.6179775280898876</v>
          </cell>
          <cell r="BP91" t="str">
            <v>O</v>
          </cell>
          <cell r="BQ91">
            <v>0.33707865168539325</v>
          </cell>
          <cell r="BR91">
            <v>0.84269662921348309</v>
          </cell>
          <cell r="BS91">
            <v>0.84269662921348309</v>
          </cell>
          <cell r="BT91" t="str">
            <v>X</v>
          </cell>
          <cell r="BU91" t="str">
            <v>X</v>
          </cell>
          <cell r="BV91" t="str">
            <v>X</v>
          </cell>
          <cell r="BW91" t="str">
            <v>X</v>
          </cell>
          <cell r="BX91" t="str">
            <v>X</v>
          </cell>
          <cell r="BY91" t="str">
            <v>X</v>
          </cell>
          <cell r="BZ91" t="str">
            <v>X</v>
          </cell>
          <cell r="CA91" t="str">
            <v>X</v>
          </cell>
          <cell r="CB91" t="str">
            <v>X</v>
          </cell>
          <cell r="CC91">
            <v>0.5617977528089888</v>
          </cell>
          <cell r="CD91">
            <v>0.23595505617977527</v>
          </cell>
          <cell r="CE91">
            <v>0.34831460674157305</v>
          </cell>
          <cell r="CF91">
            <v>0.5393258426966292</v>
          </cell>
          <cell r="CG91">
            <v>0.84269662921348309</v>
          </cell>
          <cell r="CH91">
            <v>0.39325842696629215</v>
          </cell>
          <cell r="CI91">
            <v>0.6179775280898876</v>
          </cell>
          <cell r="CJ91">
            <v>0.6629213483146067</v>
          </cell>
          <cell r="CK91">
            <v>0.6853932584269663</v>
          </cell>
          <cell r="CL91">
            <v>0.5280898876404494</v>
          </cell>
          <cell r="CM91">
            <v>0.6179775280898876</v>
          </cell>
          <cell r="CN91" t="str">
            <v>O</v>
          </cell>
          <cell r="CO91">
            <v>0.6853932584269663</v>
          </cell>
          <cell r="CP91">
            <v>0.5617977528089888</v>
          </cell>
          <cell r="CQ91">
            <v>0.93258426966292129</v>
          </cell>
          <cell r="CR91">
            <v>0.5842696629213483</v>
          </cell>
          <cell r="CS91">
            <v>0.550561797752809</v>
          </cell>
          <cell r="CT91">
            <v>0.5280898876404494</v>
          </cell>
          <cell r="CU91">
            <v>0.34831460674157305</v>
          </cell>
          <cell r="CV91">
            <v>0.5617977528089888</v>
          </cell>
          <cell r="CW91">
            <v>0.6179775280898876</v>
          </cell>
          <cell r="CX91" t="str">
            <v>O</v>
          </cell>
          <cell r="CY91">
            <v>0.7865168539325843</v>
          </cell>
          <cell r="CZ91" t="str">
            <v>O</v>
          </cell>
          <cell r="DA91">
            <v>0.39325842696629215</v>
          </cell>
          <cell r="DB91">
            <v>0.39325842696629215</v>
          </cell>
          <cell r="DC91">
            <v>0.3595505617977528</v>
          </cell>
          <cell r="DD91" t="str">
            <v>X</v>
          </cell>
          <cell r="DE91" t="str">
            <v>X</v>
          </cell>
          <cell r="DF91" t="str">
            <v>X</v>
          </cell>
          <cell r="DG91">
            <v>0.6033519553072626</v>
          </cell>
          <cell r="DH91">
            <v>0.48044692737430167</v>
          </cell>
          <cell r="DI91">
            <v>0.19553072625698323</v>
          </cell>
          <cell r="DJ91">
            <v>0.30726256983240224</v>
          </cell>
          <cell r="DK91">
            <v>0.92178770949720668</v>
          </cell>
          <cell r="DL91">
            <v>0.82122905027932958</v>
          </cell>
          <cell r="DM91">
            <v>0.48603351955307261</v>
          </cell>
          <cell r="DN91">
            <v>0.83798882681564246</v>
          </cell>
          <cell r="DO91">
            <v>0.72067039106145248</v>
          </cell>
          <cell r="DP91">
            <v>0.72625698324022347</v>
          </cell>
          <cell r="DQ91">
            <v>0.78212290502793291</v>
          </cell>
          <cell r="DR91">
            <v>0.83798882681564246</v>
          </cell>
          <cell r="DS91">
            <v>0.72625698324022347</v>
          </cell>
          <cell r="DT91">
            <v>0.48603351955307261</v>
          </cell>
          <cell r="DU91">
            <v>0.87709497206703912</v>
          </cell>
          <cell r="DV91">
            <v>0.77094972067039103</v>
          </cell>
          <cell r="DW91">
            <v>0.85474860335195535</v>
          </cell>
          <cell r="DX91">
            <v>0.83798882681564246</v>
          </cell>
          <cell r="DY91">
            <v>0.83798882681564246</v>
          </cell>
          <cell r="DZ91">
            <v>0.60893854748603349</v>
          </cell>
          <cell r="EA91">
            <v>0.65363128491620115</v>
          </cell>
          <cell r="EB91">
            <v>0.82122905027932958</v>
          </cell>
          <cell r="EC91">
            <v>0.83798882681564246</v>
          </cell>
          <cell r="ED91">
            <v>0.8938547486033519</v>
          </cell>
          <cell r="EE91">
            <v>0.57541899441340782</v>
          </cell>
          <cell r="EF91" t="str">
            <v>O</v>
          </cell>
          <cell r="EG91">
            <v>0.30726256983240224</v>
          </cell>
          <cell r="EH91" t="str">
            <v>X</v>
          </cell>
          <cell r="EI91" t="str">
            <v>X</v>
          </cell>
          <cell r="EJ91" t="str">
            <v>X</v>
          </cell>
        </row>
        <row r="92">
          <cell r="C92" t="str">
            <v>X</v>
          </cell>
          <cell r="D92" t="str">
            <v>X</v>
          </cell>
          <cell r="E92" t="str">
            <v>X</v>
          </cell>
          <cell r="F92" t="str">
            <v>X</v>
          </cell>
          <cell r="G92" t="str">
            <v>X</v>
          </cell>
          <cell r="H92" t="str">
            <v>X</v>
          </cell>
          <cell r="I92" t="str">
            <v>X</v>
          </cell>
          <cell r="J92" t="str">
            <v>X</v>
          </cell>
          <cell r="K92" t="str">
            <v>X</v>
          </cell>
          <cell r="L92" t="str">
            <v>X</v>
          </cell>
          <cell r="M92" t="str">
            <v>X</v>
          </cell>
          <cell r="N92" t="str">
            <v>X</v>
          </cell>
          <cell r="O92" t="str">
            <v>X</v>
          </cell>
          <cell r="P92" t="str">
            <v>X</v>
          </cell>
          <cell r="Q92" t="str">
            <v>X</v>
          </cell>
          <cell r="R92" t="str">
            <v>X</v>
          </cell>
          <cell r="S92" t="str">
            <v>X</v>
          </cell>
          <cell r="T92" t="str">
            <v>X</v>
          </cell>
          <cell r="U92" t="str">
            <v>X</v>
          </cell>
          <cell r="V92" t="str">
            <v>X</v>
          </cell>
          <cell r="W92" t="str">
            <v>X</v>
          </cell>
          <cell r="X92" t="str">
            <v>X</v>
          </cell>
          <cell r="Y92" t="str">
            <v>X</v>
          </cell>
          <cell r="Z92" t="str">
            <v>X</v>
          </cell>
          <cell r="AA92" t="str">
            <v>X</v>
          </cell>
          <cell r="AB92" t="str">
            <v>X</v>
          </cell>
          <cell r="AC92" t="str">
            <v>X</v>
          </cell>
          <cell r="AD92" t="str">
            <v>X</v>
          </cell>
          <cell r="AE92" t="str">
            <v>X</v>
          </cell>
          <cell r="AF92" t="str">
            <v>X</v>
          </cell>
          <cell r="AG92" t="str">
            <v>X</v>
          </cell>
          <cell r="AH92" t="str">
            <v>X</v>
          </cell>
          <cell r="AI92" t="str">
            <v>X</v>
          </cell>
          <cell r="AJ92" t="str">
            <v>X</v>
          </cell>
          <cell r="AK92" t="str">
            <v>X</v>
          </cell>
          <cell r="AL92" t="str">
            <v>X</v>
          </cell>
          <cell r="AM92" t="str">
            <v>X</v>
          </cell>
          <cell r="AN92" t="str">
            <v>X</v>
          </cell>
          <cell r="AO92" t="str">
            <v>X</v>
          </cell>
          <cell r="AP92" t="str">
            <v>X</v>
          </cell>
          <cell r="AQ92" t="str">
            <v>X</v>
          </cell>
          <cell r="AR92" t="str">
            <v>X</v>
          </cell>
          <cell r="AS92">
            <v>0.42696629213483145</v>
          </cell>
          <cell r="AT92">
            <v>0.3258426966292135</v>
          </cell>
          <cell r="AU92">
            <v>0.93258426966292129</v>
          </cell>
          <cell r="AV92">
            <v>0.5393258426966292</v>
          </cell>
          <cell r="AW92">
            <v>0.6741573033707865</v>
          </cell>
          <cell r="AX92" t="str">
            <v>O</v>
          </cell>
          <cell r="AY92">
            <v>0.88764044943820219</v>
          </cell>
          <cell r="AZ92">
            <v>0.6179775280898876</v>
          </cell>
          <cell r="BA92">
            <v>0.7078651685393258</v>
          </cell>
          <cell r="BB92">
            <v>0.39325842696629215</v>
          </cell>
          <cell r="BC92">
            <v>0.5056179775280899</v>
          </cell>
          <cell r="BD92">
            <v>0.449438202247191</v>
          </cell>
          <cell r="BE92">
            <v>0.6179775280898876</v>
          </cell>
          <cell r="BF92">
            <v>0.6741573033707865</v>
          </cell>
          <cell r="BG92">
            <v>0.47191011235955055</v>
          </cell>
          <cell r="BH92">
            <v>0.42696629213483145</v>
          </cell>
          <cell r="BI92">
            <v>0.6179775280898876</v>
          </cell>
          <cell r="BJ92">
            <v>0.3258426966292135</v>
          </cell>
          <cell r="BK92" t="str">
            <v>O</v>
          </cell>
          <cell r="BL92" t="str">
            <v>O</v>
          </cell>
          <cell r="BM92">
            <v>0.84269662921348309</v>
          </cell>
          <cell r="BN92">
            <v>0.5730337078651685</v>
          </cell>
          <cell r="BO92">
            <v>0.6179775280898876</v>
          </cell>
          <cell r="BP92">
            <v>0.33707865168539325</v>
          </cell>
          <cell r="BQ92">
            <v>0.88764044943820219</v>
          </cell>
          <cell r="BR92">
            <v>0.5730337078651685</v>
          </cell>
          <cell r="BS92">
            <v>0.6404494382022472</v>
          </cell>
          <cell r="BT92" t="str">
            <v>X</v>
          </cell>
          <cell r="BU92" t="str">
            <v>X</v>
          </cell>
          <cell r="BV92" t="str">
            <v>X</v>
          </cell>
          <cell r="BW92" t="str">
            <v>X</v>
          </cell>
          <cell r="BX92" t="str">
            <v>X</v>
          </cell>
          <cell r="BY92" t="str">
            <v>X</v>
          </cell>
          <cell r="BZ92" t="str">
            <v>X</v>
          </cell>
          <cell r="CA92" t="str">
            <v>X</v>
          </cell>
          <cell r="CB92" t="str">
            <v>X</v>
          </cell>
          <cell r="CC92">
            <v>0.39325842696629215</v>
          </cell>
          <cell r="CD92">
            <v>0.42696629213483145</v>
          </cell>
          <cell r="CE92">
            <v>0.5730337078651685</v>
          </cell>
          <cell r="CF92">
            <v>0.797752808988764</v>
          </cell>
          <cell r="CG92">
            <v>0.6853932584269663</v>
          </cell>
          <cell r="CH92">
            <v>0.6404494382022472</v>
          </cell>
          <cell r="CI92">
            <v>0.7865168539325843</v>
          </cell>
          <cell r="CJ92">
            <v>0.3707865168539326</v>
          </cell>
          <cell r="CK92">
            <v>0.39325842696629215</v>
          </cell>
          <cell r="CL92">
            <v>0.43820224719101125</v>
          </cell>
          <cell r="CM92">
            <v>0.449438202247191</v>
          </cell>
          <cell r="CN92">
            <v>0.4606741573033708</v>
          </cell>
          <cell r="CO92">
            <v>0.6179775280898876</v>
          </cell>
          <cell r="CP92">
            <v>0.6629213483146067</v>
          </cell>
          <cell r="CQ92" t="str">
            <v>O</v>
          </cell>
          <cell r="CR92">
            <v>0.651685393258427</v>
          </cell>
          <cell r="CS92">
            <v>0.6179775280898876</v>
          </cell>
          <cell r="CT92">
            <v>0.84269662921348309</v>
          </cell>
          <cell r="CU92">
            <v>0.9101123595505618</v>
          </cell>
          <cell r="CV92">
            <v>0.84269662921348309</v>
          </cell>
          <cell r="CW92">
            <v>0.88764044943820219</v>
          </cell>
          <cell r="CX92">
            <v>0.7191011235955056</v>
          </cell>
          <cell r="CY92">
            <v>0.6179775280898876</v>
          </cell>
          <cell r="CZ92">
            <v>0.7865168539325843</v>
          </cell>
          <cell r="DA92">
            <v>0.3258426966292135</v>
          </cell>
          <cell r="DB92">
            <v>0.7191011235955056</v>
          </cell>
          <cell r="DC92">
            <v>0.43820224719101125</v>
          </cell>
          <cell r="DD92" t="str">
            <v>X</v>
          </cell>
          <cell r="DE92" t="str">
            <v>X</v>
          </cell>
          <cell r="DF92" t="str">
            <v>X</v>
          </cell>
          <cell r="DG92">
            <v>0.82638888888888884</v>
          </cell>
          <cell r="DH92">
            <v>0.90277777777777779</v>
          </cell>
          <cell r="DI92">
            <v>0.90277777777777779</v>
          </cell>
          <cell r="DJ92" t="str">
            <v>O</v>
          </cell>
          <cell r="DK92">
            <v>0.9375</v>
          </cell>
          <cell r="DL92">
            <v>0.95833333333333337</v>
          </cell>
          <cell r="DM92">
            <v>0.72916666666666663</v>
          </cell>
          <cell r="DN92">
            <v>0.3263888888888889</v>
          </cell>
          <cell r="DO92">
            <v>0.79861111111111116</v>
          </cell>
          <cell r="DP92">
            <v>0.77083333333333337</v>
          </cell>
          <cell r="DQ92">
            <v>0.9375</v>
          </cell>
          <cell r="DR92">
            <v>0.89583333333333337</v>
          </cell>
          <cell r="DS92">
            <v>0.9375</v>
          </cell>
          <cell r="DT92">
            <v>0.60416666666666663</v>
          </cell>
          <cell r="DU92">
            <v>0.41666666666666669</v>
          </cell>
          <cell r="DV92">
            <v>0.9375</v>
          </cell>
          <cell r="DW92">
            <v>0.63888888888888884</v>
          </cell>
          <cell r="DX92">
            <v>0.4513888888888889</v>
          </cell>
          <cell r="DY92">
            <v>0.65972222222222221</v>
          </cell>
          <cell r="DZ92">
            <v>0.77083333333333337</v>
          </cell>
          <cell r="EA92">
            <v>0.83333333333333337</v>
          </cell>
          <cell r="EB92" t="str">
            <v>O</v>
          </cell>
          <cell r="EC92">
            <v>0.29166666666666669</v>
          </cell>
          <cell r="ED92">
            <v>0.65277777777777779</v>
          </cell>
          <cell r="EE92">
            <v>0.76388888888888884</v>
          </cell>
          <cell r="EF92">
            <v>0.57638888888888884</v>
          </cell>
          <cell r="EG92">
            <v>0.59722222222222221</v>
          </cell>
          <cell r="EH92" t="str">
            <v>X</v>
          </cell>
          <cell r="EI92" t="str">
            <v>X</v>
          </cell>
          <cell r="EJ92" t="str">
            <v>X</v>
          </cell>
        </row>
        <row r="93">
          <cell r="C93" t="str">
            <v>X</v>
          </cell>
          <cell r="D93" t="str">
            <v>X</v>
          </cell>
          <cell r="E93" t="str">
            <v>X</v>
          </cell>
          <cell r="F93" t="str">
            <v>X</v>
          </cell>
          <cell r="G93" t="str">
            <v>X</v>
          </cell>
          <cell r="H93" t="str">
            <v>X</v>
          </cell>
          <cell r="I93" t="str">
            <v>X</v>
          </cell>
          <cell r="J93" t="str">
            <v>X</v>
          </cell>
          <cell r="K93" t="str">
            <v>X</v>
          </cell>
          <cell r="L93" t="str">
            <v>X</v>
          </cell>
          <cell r="M93" t="str">
            <v>X</v>
          </cell>
          <cell r="N93" t="str">
            <v>X</v>
          </cell>
          <cell r="O93" t="str">
            <v>X</v>
          </cell>
          <cell r="P93" t="str">
            <v>X</v>
          </cell>
          <cell r="Q93" t="str">
            <v>X</v>
          </cell>
          <cell r="R93" t="str">
            <v>X</v>
          </cell>
          <cell r="S93" t="str">
            <v>X</v>
          </cell>
          <cell r="T93" t="str">
            <v>X</v>
          </cell>
          <cell r="U93" t="str">
            <v>X</v>
          </cell>
          <cell r="V93" t="str">
            <v>X</v>
          </cell>
          <cell r="W93" t="str">
            <v>X</v>
          </cell>
          <cell r="X93" t="str">
            <v>X</v>
          </cell>
          <cell r="Y93" t="str">
            <v>X</v>
          </cell>
          <cell r="Z93" t="str">
            <v>X</v>
          </cell>
          <cell r="AA93" t="str">
            <v>X</v>
          </cell>
          <cell r="AB93" t="str">
            <v>X</v>
          </cell>
          <cell r="AC93" t="str">
            <v>X</v>
          </cell>
          <cell r="AD93" t="str">
            <v>X</v>
          </cell>
          <cell r="AE93" t="str">
            <v>X</v>
          </cell>
          <cell r="AF93" t="str">
            <v>X</v>
          </cell>
          <cell r="AG93" t="str">
            <v>X</v>
          </cell>
          <cell r="AH93" t="str">
            <v>X</v>
          </cell>
          <cell r="AI93" t="str">
            <v>X</v>
          </cell>
          <cell r="AJ93" t="str">
            <v>X</v>
          </cell>
          <cell r="AK93" t="str">
            <v>X</v>
          </cell>
          <cell r="AL93" t="str">
            <v>X</v>
          </cell>
          <cell r="AM93" t="str">
            <v>X</v>
          </cell>
          <cell r="AN93" t="str">
            <v>X</v>
          </cell>
          <cell r="AO93" t="str">
            <v>X</v>
          </cell>
          <cell r="AP93" t="str">
            <v>X</v>
          </cell>
          <cell r="AQ93" t="str">
            <v>X</v>
          </cell>
          <cell r="AR93" t="str">
            <v>X</v>
          </cell>
          <cell r="AS93">
            <v>0.5280898876404494</v>
          </cell>
          <cell r="AT93">
            <v>0.33707865168539325</v>
          </cell>
          <cell r="AU93">
            <v>0.9101123595505618</v>
          </cell>
          <cell r="AV93">
            <v>0.48314606741573035</v>
          </cell>
          <cell r="AW93" t="str">
            <v>O</v>
          </cell>
          <cell r="AX93" t="str">
            <v>O</v>
          </cell>
          <cell r="AY93">
            <v>0.6292134831460674</v>
          </cell>
          <cell r="AZ93">
            <v>0.6629213483146067</v>
          </cell>
          <cell r="BA93">
            <v>0.88764044943820219</v>
          </cell>
          <cell r="BB93" t="str">
            <v>O</v>
          </cell>
          <cell r="BC93">
            <v>0.7191011235955056</v>
          </cell>
          <cell r="BD93">
            <v>0.5280898876404494</v>
          </cell>
          <cell r="BE93">
            <v>0.5056179775280899</v>
          </cell>
          <cell r="BF93">
            <v>0.5280898876404494</v>
          </cell>
          <cell r="BG93" t="str">
            <v>O</v>
          </cell>
          <cell r="BH93">
            <v>0.43820224719101125</v>
          </cell>
          <cell r="BI93">
            <v>0.6853932584269663</v>
          </cell>
          <cell r="BJ93">
            <v>0.7191011235955056</v>
          </cell>
          <cell r="BK93" t="str">
            <v>O</v>
          </cell>
          <cell r="BL93" t="str">
            <v>O</v>
          </cell>
          <cell r="BM93">
            <v>0.8202247191011236</v>
          </cell>
          <cell r="BN93">
            <v>0.3595505617977528</v>
          </cell>
          <cell r="BO93">
            <v>0.33707865168539325</v>
          </cell>
          <cell r="BP93">
            <v>0.6179775280898876</v>
          </cell>
          <cell r="BQ93">
            <v>0.39325842696629215</v>
          </cell>
          <cell r="BR93">
            <v>0.8089887640449438</v>
          </cell>
          <cell r="BS93">
            <v>0.7752808988764045</v>
          </cell>
          <cell r="BT93" t="str">
            <v>X</v>
          </cell>
          <cell r="BU93" t="str">
            <v>X</v>
          </cell>
          <cell r="BV93" t="str">
            <v>X</v>
          </cell>
          <cell r="BW93" t="str">
            <v>X</v>
          </cell>
          <cell r="BX93" t="str">
            <v>X</v>
          </cell>
          <cell r="BY93" t="str">
            <v>X</v>
          </cell>
          <cell r="BZ93" t="str">
            <v>X</v>
          </cell>
          <cell r="CA93" t="str">
            <v>X</v>
          </cell>
          <cell r="CB93" t="str">
            <v>X</v>
          </cell>
          <cell r="CC93" t="str">
            <v>O</v>
          </cell>
          <cell r="CD93">
            <v>0.3707865168539326</v>
          </cell>
          <cell r="CE93">
            <v>0.9213483146067416</v>
          </cell>
          <cell r="CF93">
            <v>0.449438202247191</v>
          </cell>
          <cell r="CG93">
            <v>0.5280898876404494</v>
          </cell>
          <cell r="CH93">
            <v>0.48314606741573035</v>
          </cell>
          <cell r="CI93" t="str">
            <v>O</v>
          </cell>
          <cell r="CJ93">
            <v>0.8651685393258427</v>
          </cell>
          <cell r="CK93">
            <v>0.6741573033707865</v>
          </cell>
          <cell r="CL93">
            <v>0.84269662921348309</v>
          </cell>
          <cell r="CM93">
            <v>0.38202247191011235</v>
          </cell>
          <cell r="CN93">
            <v>0.7640449438202247</v>
          </cell>
          <cell r="CO93">
            <v>0.5280898876404494</v>
          </cell>
          <cell r="CP93">
            <v>0.651685393258427</v>
          </cell>
          <cell r="CQ93">
            <v>0.34831460674157305</v>
          </cell>
          <cell r="CR93">
            <v>0.4943820224719101</v>
          </cell>
          <cell r="CS93">
            <v>0.47191011235955055</v>
          </cell>
          <cell r="CT93">
            <v>0.84269662921348309</v>
          </cell>
          <cell r="CU93">
            <v>0.5955056179775281</v>
          </cell>
          <cell r="CV93">
            <v>0.5056179775280899</v>
          </cell>
          <cell r="CW93">
            <v>0.3595505617977528</v>
          </cell>
          <cell r="CX93">
            <v>0.5393258426966292</v>
          </cell>
          <cell r="CY93">
            <v>0.5842696629213483</v>
          </cell>
          <cell r="CZ93">
            <v>0.6067415730337079</v>
          </cell>
          <cell r="DA93">
            <v>0.38202247191011235</v>
          </cell>
          <cell r="DB93">
            <v>0.93258426966292129</v>
          </cell>
          <cell r="DC93">
            <v>0.38202247191011235</v>
          </cell>
          <cell r="DD93" t="str">
            <v>X</v>
          </cell>
          <cell r="DE93" t="str">
            <v>X</v>
          </cell>
          <cell r="DF93" t="str">
            <v>X</v>
          </cell>
          <cell r="DG93">
            <v>0.24305555555555555</v>
          </cell>
          <cell r="DH93">
            <v>0.86805555555555558</v>
          </cell>
          <cell r="DI93">
            <v>0.67361111111111116</v>
          </cell>
          <cell r="DJ93">
            <v>0.24305555555555555</v>
          </cell>
          <cell r="DK93">
            <v>0.9375</v>
          </cell>
          <cell r="DL93">
            <v>0.61805555555555558</v>
          </cell>
          <cell r="DM93">
            <v>0.74305555555555558</v>
          </cell>
          <cell r="DN93">
            <v>0.38194444444444442</v>
          </cell>
          <cell r="DO93">
            <v>0.90277777777777779</v>
          </cell>
          <cell r="DP93">
            <v>0.6875</v>
          </cell>
          <cell r="DQ93">
            <v>0.3611111111111111</v>
          </cell>
          <cell r="DR93">
            <v>0.74305555555555558</v>
          </cell>
          <cell r="DS93">
            <v>0.69444444444444442</v>
          </cell>
          <cell r="DT93">
            <v>0.40972222222222221</v>
          </cell>
          <cell r="DU93">
            <v>0.29166666666666669</v>
          </cell>
          <cell r="DV93">
            <v>0.3263888888888889</v>
          </cell>
          <cell r="DW93">
            <v>0.61111111111111116</v>
          </cell>
          <cell r="DX93">
            <v>0.625</v>
          </cell>
          <cell r="DY93">
            <v>0.90277777777777779</v>
          </cell>
          <cell r="DZ93">
            <v>0.65972222222222221</v>
          </cell>
          <cell r="EA93">
            <v>0.76388888888888884</v>
          </cell>
          <cell r="EB93">
            <v>0.74305555555555558</v>
          </cell>
          <cell r="EC93">
            <v>0.78472222222222221</v>
          </cell>
          <cell r="ED93">
            <v>0.83333333333333337</v>
          </cell>
          <cell r="EE93">
            <v>0.625</v>
          </cell>
          <cell r="EF93">
            <v>0.72916666666666663</v>
          </cell>
          <cell r="EG93">
            <v>0.86805555555555558</v>
          </cell>
          <cell r="EH93" t="str">
            <v>X</v>
          </cell>
          <cell r="EI93" t="str">
            <v>X</v>
          </cell>
          <cell r="EJ93" t="str">
            <v>X</v>
          </cell>
        </row>
        <row r="94">
          <cell r="C94" t="str">
            <v>X</v>
          </cell>
          <cell r="D94" t="str">
            <v>X</v>
          </cell>
          <cell r="E94" t="str">
            <v>X</v>
          </cell>
          <cell r="F94" t="str">
            <v>X</v>
          </cell>
          <cell r="G94" t="str">
            <v>X</v>
          </cell>
          <cell r="H94" t="str">
            <v>X</v>
          </cell>
          <cell r="I94" t="str">
            <v>X</v>
          </cell>
          <cell r="J94" t="str">
            <v>X</v>
          </cell>
          <cell r="K94" t="str">
            <v>X</v>
          </cell>
          <cell r="L94" t="str">
            <v>X</v>
          </cell>
          <cell r="M94" t="str">
            <v>X</v>
          </cell>
          <cell r="N94" t="str">
            <v>X</v>
          </cell>
          <cell r="O94" t="str">
            <v>X</v>
          </cell>
          <cell r="P94" t="str">
            <v>X</v>
          </cell>
          <cell r="Q94" t="str">
            <v>X</v>
          </cell>
          <cell r="R94" t="str">
            <v>X</v>
          </cell>
          <cell r="S94" t="str">
            <v>X</v>
          </cell>
          <cell r="T94" t="str">
            <v>X</v>
          </cell>
          <cell r="U94" t="str">
            <v>X</v>
          </cell>
          <cell r="V94" t="str">
            <v>X</v>
          </cell>
          <cell r="W94" t="str">
            <v>X</v>
          </cell>
          <cell r="X94" t="str">
            <v>X</v>
          </cell>
          <cell r="Y94" t="str">
            <v>X</v>
          </cell>
          <cell r="Z94" t="str">
            <v>X</v>
          </cell>
          <cell r="AA94" t="str">
            <v>X</v>
          </cell>
          <cell r="AB94" t="str">
            <v>X</v>
          </cell>
          <cell r="AC94" t="str">
            <v>X</v>
          </cell>
          <cell r="AD94" t="str">
            <v>X</v>
          </cell>
          <cell r="AE94" t="str">
            <v>X</v>
          </cell>
          <cell r="AF94" t="str">
            <v>X</v>
          </cell>
          <cell r="AG94" t="str">
            <v>X</v>
          </cell>
          <cell r="AH94" t="str">
            <v>X</v>
          </cell>
          <cell r="AI94" t="str">
            <v>X</v>
          </cell>
          <cell r="AJ94" t="str">
            <v>X</v>
          </cell>
          <cell r="AK94" t="str">
            <v>X</v>
          </cell>
          <cell r="AL94" t="str">
            <v>X</v>
          </cell>
          <cell r="AM94" t="str">
            <v>X</v>
          </cell>
          <cell r="AN94" t="str">
            <v>X</v>
          </cell>
          <cell r="AO94" t="str">
            <v>X</v>
          </cell>
          <cell r="AP94" t="str">
            <v>X</v>
          </cell>
          <cell r="AQ94" t="str">
            <v>X</v>
          </cell>
          <cell r="AR94" t="str">
            <v>X</v>
          </cell>
          <cell r="AS94" t="str">
            <v>X</v>
          </cell>
          <cell r="AT94" t="str">
            <v>X</v>
          </cell>
          <cell r="AU94" t="str">
            <v>X</v>
          </cell>
          <cell r="AV94" t="str">
            <v>X</v>
          </cell>
          <cell r="AW94" t="str">
            <v>X</v>
          </cell>
          <cell r="AX94" t="str">
            <v>X</v>
          </cell>
          <cell r="AY94" t="str">
            <v>X</v>
          </cell>
          <cell r="AZ94" t="str">
            <v>X</v>
          </cell>
          <cell r="BA94" t="str">
            <v>X</v>
          </cell>
          <cell r="BB94" t="str">
            <v>X</v>
          </cell>
          <cell r="BC94" t="str">
            <v>X</v>
          </cell>
          <cell r="BD94" t="str">
            <v>X</v>
          </cell>
          <cell r="BE94" t="str">
            <v>X</v>
          </cell>
          <cell r="BF94" t="str">
            <v>X</v>
          </cell>
          <cell r="BG94" t="str">
            <v>X</v>
          </cell>
          <cell r="BH94" t="str">
            <v>X</v>
          </cell>
          <cell r="BI94" t="str">
            <v>X</v>
          </cell>
          <cell r="BJ94" t="str">
            <v>X</v>
          </cell>
          <cell r="BK94" t="str">
            <v>X</v>
          </cell>
          <cell r="BL94" t="str">
            <v>X</v>
          </cell>
          <cell r="BM94" t="str">
            <v>X</v>
          </cell>
          <cell r="BN94" t="str">
            <v>X</v>
          </cell>
          <cell r="BO94" t="str">
            <v>X</v>
          </cell>
          <cell r="BP94" t="str">
            <v>X</v>
          </cell>
          <cell r="BQ94" t="str">
            <v>X</v>
          </cell>
          <cell r="BR94" t="str">
            <v>X</v>
          </cell>
          <cell r="BS94" t="str">
            <v>X</v>
          </cell>
          <cell r="BT94" t="str">
            <v>X</v>
          </cell>
          <cell r="BU94" t="str">
            <v>X</v>
          </cell>
          <cell r="BV94" t="str">
            <v>X</v>
          </cell>
          <cell r="BW94" t="str">
            <v>X</v>
          </cell>
          <cell r="BX94" t="str">
            <v>X</v>
          </cell>
          <cell r="BY94" t="str">
            <v>X</v>
          </cell>
          <cell r="BZ94" t="str">
            <v>X</v>
          </cell>
          <cell r="CA94" t="str">
            <v>X</v>
          </cell>
          <cell r="CB94" t="str">
            <v>X</v>
          </cell>
          <cell r="CC94" t="str">
            <v>P</v>
          </cell>
          <cell r="CD94" t="str">
            <v>P</v>
          </cell>
          <cell r="CE94" t="str">
            <v>P</v>
          </cell>
          <cell r="CF94" t="str">
            <v>P</v>
          </cell>
          <cell r="CG94" t="str">
            <v>P</v>
          </cell>
          <cell r="CH94" t="str">
            <v>P</v>
          </cell>
          <cell r="CI94" t="str">
            <v>P</v>
          </cell>
          <cell r="CJ94" t="str">
            <v>P</v>
          </cell>
          <cell r="CK94" t="str">
            <v>P</v>
          </cell>
          <cell r="CL94" t="str">
            <v>P</v>
          </cell>
          <cell r="CM94" t="str">
            <v>P</v>
          </cell>
          <cell r="CN94" t="str">
            <v>P</v>
          </cell>
          <cell r="CO94" t="str">
            <v>P</v>
          </cell>
          <cell r="CP94" t="str">
            <v>P</v>
          </cell>
          <cell r="CQ94" t="str">
            <v>P</v>
          </cell>
          <cell r="CR94" t="str">
            <v>P</v>
          </cell>
          <cell r="CS94" t="str">
            <v>P</v>
          </cell>
          <cell r="CT94" t="str">
            <v>P</v>
          </cell>
          <cell r="CU94" t="str">
            <v>P</v>
          </cell>
          <cell r="CV94" t="str">
            <v>P</v>
          </cell>
          <cell r="CW94" t="str">
            <v>P</v>
          </cell>
          <cell r="CX94" t="str">
            <v>P</v>
          </cell>
          <cell r="CY94" t="str">
            <v>P</v>
          </cell>
          <cell r="CZ94" t="str">
            <v>P</v>
          </cell>
          <cell r="DA94" t="str">
            <v>P</v>
          </cell>
          <cell r="DB94" t="str">
            <v>P</v>
          </cell>
          <cell r="DC94" t="str">
            <v>P</v>
          </cell>
          <cell r="DD94" t="str">
            <v>X</v>
          </cell>
          <cell r="DE94" t="str">
            <v>X</v>
          </cell>
          <cell r="DF94" t="str">
            <v>X</v>
          </cell>
          <cell r="DG94">
            <v>0.7008928571428571</v>
          </cell>
          <cell r="DH94">
            <v>0.6919642857142857</v>
          </cell>
          <cell r="DI94" t="str">
            <v>O</v>
          </cell>
          <cell r="DJ94">
            <v>0.78125</v>
          </cell>
          <cell r="DK94">
            <v>0.6696428571428571</v>
          </cell>
          <cell r="DL94">
            <v>0.8169642857142857</v>
          </cell>
          <cell r="DM94">
            <v>0.84375</v>
          </cell>
          <cell r="DN94">
            <v>0.8348214285714286</v>
          </cell>
          <cell r="DO94">
            <v>0.65625</v>
          </cell>
          <cell r="DP94">
            <v>0.8482142857142857</v>
          </cell>
          <cell r="DQ94" t="str">
            <v>O</v>
          </cell>
          <cell r="DR94">
            <v>0.6919642857142857</v>
          </cell>
          <cell r="DS94">
            <v>0.6919642857142857</v>
          </cell>
          <cell r="DT94">
            <v>0.2544642857142857</v>
          </cell>
          <cell r="DU94">
            <v>0.6696428571428571</v>
          </cell>
          <cell r="DV94">
            <v>0.22767857142857142</v>
          </cell>
          <cell r="DW94">
            <v>0.48214285714285715</v>
          </cell>
          <cell r="DX94">
            <v>0.8526785714285714</v>
          </cell>
          <cell r="DY94">
            <v>0.4330357142857143</v>
          </cell>
          <cell r="DZ94">
            <v>0.42410714285714285</v>
          </cell>
          <cell r="EA94">
            <v>0.7366071428571429</v>
          </cell>
          <cell r="EB94">
            <v>0.5357142857142857</v>
          </cell>
          <cell r="EC94">
            <v>0.8482142857142857</v>
          </cell>
          <cell r="ED94">
            <v>0.7142857142857143</v>
          </cell>
          <cell r="EE94">
            <v>0.8169642857142857</v>
          </cell>
          <cell r="EF94">
            <v>0.8928571428571429</v>
          </cell>
          <cell r="EG94">
            <v>0.49107142857142855</v>
          </cell>
          <cell r="EH94" t="str">
            <v>X</v>
          </cell>
          <cell r="EI94" t="str">
            <v>X</v>
          </cell>
          <cell r="EJ94" t="str">
            <v>X</v>
          </cell>
        </row>
        <row r="95">
          <cell r="C95"/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  <cell r="Y95"/>
          <cell r="Z95"/>
          <cell r="AA95"/>
          <cell r="AB95"/>
          <cell r="AC95"/>
          <cell r="AD95"/>
          <cell r="AE95"/>
          <cell r="AF95"/>
          <cell r="AG95"/>
          <cell r="AH95"/>
          <cell r="AI95"/>
          <cell r="AJ95"/>
          <cell r="AK95"/>
          <cell r="AL95"/>
          <cell r="AM95" t="str">
            <v/>
          </cell>
          <cell r="AN95" t="str">
            <v/>
          </cell>
          <cell r="AO95" t="str">
            <v/>
          </cell>
          <cell r="AP95" t="str">
            <v/>
          </cell>
          <cell r="AQ95" t="str">
            <v/>
          </cell>
          <cell r="AR95" t="str">
            <v/>
          </cell>
          <cell r="AS95" t="str">
            <v/>
          </cell>
          <cell r="AT95" t="str">
            <v/>
          </cell>
          <cell r="AU95" t="str">
            <v/>
          </cell>
          <cell r="AV95" t="str">
            <v/>
          </cell>
          <cell r="AW95" t="str">
            <v/>
          </cell>
          <cell r="AX95" t="str">
            <v/>
          </cell>
          <cell r="AY95" t="str">
            <v/>
          </cell>
          <cell r="AZ95" t="str">
            <v/>
          </cell>
          <cell r="BA95" t="str">
            <v/>
          </cell>
          <cell r="BB95" t="str">
            <v/>
          </cell>
          <cell r="BC95" t="str">
            <v/>
          </cell>
          <cell r="BD95" t="str">
            <v/>
          </cell>
          <cell r="BE95" t="str">
            <v/>
          </cell>
          <cell r="BF95" t="str">
            <v/>
          </cell>
          <cell r="BG95" t="str">
            <v/>
          </cell>
          <cell r="BH95" t="str">
            <v/>
          </cell>
          <cell r="BI95" t="str">
            <v/>
          </cell>
          <cell r="BJ95" t="str">
            <v/>
          </cell>
          <cell r="BK95" t="str">
            <v/>
          </cell>
          <cell r="BL95" t="str">
            <v/>
          </cell>
          <cell r="BM95" t="str">
            <v/>
          </cell>
          <cell r="BN95" t="str">
            <v/>
          </cell>
          <cell r="BO95" t="str">
            <v/>
          </cell>
          <cell r="BP95" t="str">
            <v/>
          </cell>
          <cell r="BQ95" t="str">
            <v/>
          </cell>
          <cell r="BR95" t="str">
            <v/>
          </cell>
          <cell r="BS95" t="str">
            <v/>
          </cell>
          <cell r="BT95" t="str">
            <v/>
          </cell>
          <cell r="BU95" t="str">
            <v/>
          </cell>
          <cell r="BV95" t="str">
            <v/>
          </cell>
          <cell r="BW95" t="str">
            <v/>
          </cell>
          <cell r="BX95" t="str">
            <v/>
          </cell>
          <cell r="BY95" t="str">
            <v/>
          </cell>
          <cell r="BZ95" t="str">
            <v/>
          </cell>
          <cell r="CA95" t="str">
            <v/>
          </cell>
          <cell r="CB95" t="str">
            <v/>
          </cell>
          <cell r="CC95" t="str">
            <v/>
          </cell>
          <cell r="CD95" t="str">
            <v/>
          </cell>
          <cell r="CE95" t="str">
            <v/>
          </cell>
          <cell r="CF95" t="str">
            <v/>
          </cell>
          <cell r="CG95" t="str">
            <v/>
          </cell>
          <cell r="CH95" t="str">
            <v/>
          </cell>
          <cell r="CI95" t="str">
            <v/>
          </cell>
          <cell r="CJ95" t="str">
            <v/>
          </cell>
          <cell r="CK95" t="str">
            <v/>
          </cell>
          <cell r="CL95" t="str">
            <v/>
          </cell>
          <cell r="CM95" t="str">
            <v/>
          </cell>
          <cell r="CN95" t="str">
            <v/>
          </cell>
          <cell r="CO95" t="str">
            <v/>
          </cell>
          <cell r="CP95" t="str">
            <v/>
          </cell>
          <cell r="CQ95" t="str">
            <v/>
          </cell>
          <cell r="CR95" t="str">
            <v/>
          </cell>
          <cell r="CS95" t="str">
            <v/>
          </cell>
          <cell r="CT95" t="str">
            <v/>
          </cell>
          <cell r="CU95" t="str">
            <v/>
          </cell>
          <cell r="CV95" t="str">
            <v/>
          </cell>
          <cell r="CW95" t="str">
            <v/>
          </cell>
          <cell r="CX95" t="str">
            <v/>
          </cell>
          <cell r="CY95" t="str">
            <v/>
          </cell>
          <cell r="CZ95" t="str">
            <v/>
          </cell>
          <cell r="DA95" t="str">
            <v/>
          </cell>
          <cell r="DB95" t="str">
            <v/>
          </cell>
          <cell r="DC95" t="str">
            <v/>
          </cell>
          <cell r="DD95" t="str">
            <v/>
          </cell>
          <cell r="DE95" t="str">
            <v/>
          </cell>
          <cell r="DF95" t="str">
            <v/>
          </cell>
          <cell r="DG95" t="str">
            <v/>
          </cell>
          <cell r="DH95" t="str">
            <v/>
          </cell>
          <cell r="DI95" t="str">
            <v/>
          </cell>
          <cell r="DJ95" t="str">
            <v/>
          </cell>
          <cell r="DK95" t="str">
            <v/>
          </cell>
          <cell r="DL95" t="str">
            <v/>
          </cell>
          <cell r="DM95" t="str">
            <v/>
          </cell>
          <cell r="DN95" t="str">
            <v/>
          </cell>
          <cell r="DO95" t="str">
            <v/>
          </cell>
          <cell r="DP95" t="str">
            <v/>
          </cell>
          <cell r="DQ95" t="str">
            <v/>
          </cell>
          <cell r="DR95" t="str">
            <v/>
          </cell>
          <cell r="DS95" t="str">
            <v/>
          </cell>
          <cell r="DT95" t="str">
            <v/>
          </cell>
          <cell r="DU95" t="str">
            <v/>
          </cell>
          <cell r="DV95" t="str">
            <v/>
          </cell>
          <cell r="DW95" t="str">
            <v/>
          </cell>
          <cell r="DX95" t="str">
            <v/>
          </cell>
          <cell r="DY95" t="str">
            <v/>
          </cell>
          <cell r="DZ95" t="str">
            <v/>
          </cell>
          <cell r="EA95" t="str">
            <v/>
          </cell>
          <cell r="EB95" t="str">
            <v/>
          </cell>
          <cell r="EC95" t="str">
            <v/>
          </cell>
          <cell r="ED95" t="str">
            <v/>
          </cell>
          <cell r="EE95" t="str">
            <v/>
          </cell>
          <cell r="EF95" t="str">
            <v/>
          </cell>
          <cell r="EG95" t="str">
            <v/>
          </cell>
          <cell r="EH95" t="str">
            <v/>
          </cell>
          <cell r="EI95" t="str">
            <v/>
          </cell>
          <cell r="EJ95" t="str">
            <v/>
          </cell>
        </row>
        <row r="96">
          <cell r="C96" t="str">
            <v>X</v>
          </cell>
          <cell r="D96" t="str">
            <v>X</v>
          </cell>
          <cell r="E96" t="str">
            <v>X</v>
          </cell>
          <cell r="F96" t="str">
            <v>X</v>
          </cell>
          <cell r="G96" t="str">
            <v>X</v>
          </cell>
          <cell r="H96" t="str">
            <v>X</v>
          </cell>
          <cell r="I96" t="str">
            <v>X</v>
          </cell>
          <cell r="J96" t="str">
            <v>X</v>
          </cell>
          <cell r="K96" t="str">
            <v>X</v>
          </cell>
          <cell r="L96" t="str">
            <v>X</v>
          </cell>
          <cell r="M96" t="str">
            <v>X</v>
          </cell>
          <cell r="N96" t="str">
            <v>X</v>
          </cell>
          <cell r="O96" t="str">
            <v>X</v>
          </cell>
          <cell r="P96" t="str">
            <v>X</v>
          </cell>
          <cell r="Q96" t="str">
            <v>X</v>
          </cell>
          <cell r="R96" t="str">
            <v>X</v>
          </cell>
          <cell r="S96" t="str">
            <v>X</v>
          </cell>
          <cell r="T96" t="str">
            <v>X</v>
          </cell>
          <cell r="U96" t="str">
            <v>X</v>
          </cell>
          <cell r="V96" t="str">
            <v>X</v>
          </cell>
          <cell r="W96" t="str">
            <v>X</v>
          </cell>
          <cell r="X96" t="str">
            <v>X</v>
          </cell>
          <cell r="Y96" t="str">
            <v>X</v>
          </cell>
          <cell r="Z96" t="str">
            <v>X</v>
          </cell>
          <cell r="AA96" t="str">
            <v>X</v>
          </cell>
          <cell r="AB96" t="str">
            <v>X</v>
          </cell>
          <cell r="AC96" t="str">
            <v>X</v>
          </cell>
          <cell r="AD96" t="str">
            <v>X</v>
          </cell>
          <cell r="AE96" t="str">
            <v>X</v>
          </cell>
          <cell r="AF96" t="str">
            <v>X</v>
          </cell>
          <cell r="AG96" t="str">
            <v>X</v>
          </cell>
          <cell r="AH96" t="str">
            <v>X</v>
          </cell>
          <cell r="AI96" t="str">
            <v>X</v>
          </cell>
          <cell r="AJ96" t="str">
            <v>X</v>
          </cell>
          <cell r="AK96" t="str">
            <v>X</v>
          </cell>
          <cell r="AL96" t="str">
            <v>X</v>
          </cell>
          <cell r="AM96" t="str">
            <v>X</v>
          </cell>
          <cell r="AN96" t="str">
            <v>X</v>
          </cell>
          <cell r="AO96" t="str">
            <v>X</v>
          </cell>
          <cell r="AP96" t="str">
            <v>X</v>
          </cell>
          <cell r="AQ96" t="str">
            <v>X</v>
          </cell>
          <cell r="AR96" t="str">
            <v>X</v>
          </cell>
          <cell r="AS96" t="str">
            <v>X</v>
          </cell>
          <cell r="AT96" t="str">
            <v>X</v>
          </cell>
          <cell r="AU96" t="str">
            <v>X</v>
          </cell>
          <cell r="AV96" t="str">
            <v>X</v>
          </cell>
          <cell r="AW96" t="str">
            <v>X</v>
          </cell>
          <cell r="AX96" t="str">
            <v>X</v>
          </cell>
          <cell r="AY96" t="str">
            <v>X</v>
          </cell>
          <cell r="AZ96" t="str">
            <v>X</v>
          </cell>
          <cell r="BA96" t="str">
            <v>X</v>
          </cell>
          <cell r="BB96" t="str">
            <v>X</v>
          </cell>
          <cell r="BC96" t="str">
            <v>X</v>
          </cell>
          <cell r="BD96" t="str">
            <v>X</v>
          </cell>
          <cell r="BE96" t="str">
            <v>X</v>
          </cell>
          <cell r="BF96" t="str">
            <v>X</v>
          </cell>
          <cell r="BG96" t="str">
            <v>X</v>
          </cell>
          <cell r="BH96" t="str">
            <v>X</v>
          </cell>
          <cell r="BI96" t="str">
            <v>X</v>
          </cell>
          <cell r="BJ96" t="str">
            <v>X</v>
          </cell>
          <cell r="BK96" t="str">
            <v>X</v>
          </cell>
          <cell r="BL96" t="str">
            <v>X</v>
          </cell>
          <cell r="BM96" t="str">
            <v>X</v>
          </cell>
          <cell r="BN96" t="str">
            <v>X</v>
          </cell>
          <cell r="BO96" t="str">
            <v>X</v>
          </cell>
          <cell r="BP96" t="str">
            <v>X</v>
          </cell>
          <cell r="BQ96" t="str">
            <v>X</v>
          </cell>
          <cell r="BR96" t="str">
            <v>X</v>
          </cell>
          <cell r="BS96" t="str">
            <v>X</v>
          </cell>
          <cell r="BT96" t="str">
            <v>X</v>
          </cell>
          <cell r="BU96" t="str">
            <v>X</v>
          </cell>
          <cell r="BV96" t="str">
            <v>X</v>
          </cell>
          <cell r="BW96" t="str">
            <v>X</v>
          </cell>
          <cell r="BX96" t="str">
            <v>X</v>
          </cell>
          <cell r="BY96" t="str">
            <v>X</v>
          </cell>
          <cell r="BZ96" t="str">
            <v>X</v>
          </cell>
          <cell r="CA96" t="str">
            <v>X</v>
          </cell>
          <cell r="CB96" t="str">
            <v>X</v>
          </cell>
          <cell r="CC96" t="str">
            <v>P</v>
          </cell>
          <cell r="CD96" t="str">
            <v>P</v>
          </cell>
          <cell r="CE96" t="str">
            <v>P</v>
          </cell>
          <cell r="CF96" t="str">
            <v>P</v>
          </cell>
          <cell r="CG96" t="str">
            <v>P</v>
          </cell>
          <cell r="CH96" t="str">
            <v>P</v>
          </cell>
          <cell r="CI96" t="str">
            <v>P</v>
          </cell>
          <cell r="CJ96" t="str">
            <v>P</v>
          </cell>
          <cell r="CK96" t="str">
            <v>P</v>
          </cell>
          <cell r="CL96" t="str">
            <v>P</v>
          </cell>
          <cell r="CM96" t="str">
            <v>P</v>
          </cell>
          <cell r="CN96" t="str">
            <v>P</v>
          </cell>
          <cell r="CO96" t="str">
            <v>P</v>
          </cell>
          <cell r="CP96" t="str">
            <v>P</v>
          </cell>
          <cell r="CQ96" t="str">
            <v>P</v>
          </cell>
          <cell r="CR96" t="str">
            <v>P</v>
          </cell>
          <cell r="CS96" t="str">
            <v>P</v>
          </cell>
          <cell r="CT96" t="str">
            <v>P</v>
          </cell>
          <cell r="CU96" t="str">
            <v>P</v>
          </cell>
          <cell r="CV96" t="str">
            <v>P</v>
          </cell>
          <cell r="CW96" t="str">
            <v>P</v>
          </cell>
          <cell r="CX96" t="str">
            <v>P</v>
          </cell>
          <cell r="CY96" t="str">
            <v>P</v>
          </cell>
          <cell r="CZ96" t="str">
            <v>P</v>
          </cell>
          <cell r="DA96" t="str">
            <v>P</v>
          </cell>
          <cell r="DB96" t="str">
            <v>P</v>
          </cell>
          <cell r="DC96" t="str">
            <v>P</v>
          </cell>
          <cell r="DD96" t="str">
            <v>X</v>
          </cell>
          <cell r="DE96" t="str">
            <v>X</v>
          </cell>
          <cell r="DF96" t="str">
            <v>X</v>
          </cell>
          <cell r="DG96">
            <v>0.49107142857142855</v>
          </cell>
          <cell r="DH96">
            <v>0.1875</v>
          </cell>
          <cell r="DI96">
            <v>0.8348214285714286</v>
          </cell>
          <cell r="DJ96" t="str">
            <v>X</v>
          </cell>
          <cell r="DK96" t="str">
            <v>X</v>
          </cell>
          <cell r="DL96" t="str">
            <v>X</v>
          </cell>
          <cell r="DM96">
            <v>0.7767857142857143</v>
          </cell>
          <cell r="DN96">
            <v>0.24553571428571427</v>
          </cell>
          <cell r="DO96">
            <v>0.3080357142857143</v>
          </cell>
          <cell r="DP96">
            <v>0.6026785714285714</v>
          </cell>
          <cell r="DQ96">
            <v>0.44642857142857145</v>
          </cell>
          <cell r="DR96">
            <v>0.49107142857142855</v>
          </cell>
          <cell r="DS96">
            <v>0.42410714285714285</v>
          </cell>
          <cell r="DT96">
            <v>0.4017857142857143</v>
          </cell>
          <cell r="DU96">
            <v>0.7142857142857143</v>
          </cell>
          <cell r="DV96" t="str">
            <v>O</v>
          </cell>
          <cell r="DW96">
            <v>0.6428571428571429</v>
          </cell>
          <cell r="DX96">
            <v>0.24553571428571427</v>
          </cell>
          <cell r="DY96">
            <v>0.5133928571428571</v>
          </cell>
          <cell r="DZ96">
            <v>0.42410714285714285</v>
          </cell>
          <cell r="EA96">
            <v>0.8035714285714286</v>
          </cell>
          <cell r="EB96">
            <v>0.6473214285714286</v>
          </cell>
          <cell r="EC96">
            <v>0.5133928571428571</v>
          </cell>
          <cell r="ED96">
            <v>0.8169642857142857</v>
          </cell>
          <cell r="EE96">
            <v>0.78125</v>
          </cell>
          <cell r="EF96">
            <v>0.5357142857142857</v>
          </cell>
          <cell r="EG96">
            <v>0.2544642857142857</v>
          </cell>
          <cell r="EH96" t="str">
            <v>X</v>
          </cell>
          <cell r="EI96" t="str">
            <v>X</v>
          </cell>
          <cell r="EJ96" t="str">
            <v>X</v>
          </cell>
        </row>
        <row r="97">
          <cell r="C97" t="str">
            <v>X</v>
          </cell>
          <cell r="D97" t="str">
            <v>X</v>
          </cell>
          <cell r="E97" t="str">
            <v>X</v>
          </cell>
          <cell r="F97" t="str">
            <v>X</v>
          </cell>
          <cell r="G97" t="str">
            <v>X</v>
          </cell>
          <cell r="H97" t="str">
            <v>X</v>
          </cell>
          <cell r="I97" t="str">
            <v>X</v>
          </cell>
          <cell r="J97" t="str">
            <v>X</v>
          </cell>
          <cell r="K97" t="str">
            <v>X</v>
          </cell>
          <cell r="L97" t="str">
            <v>X</v>
          </cell>
          <cell r="M97" t="str">
            <v>X</v>
          </cell>
          <cell r="N97" t="str">
            <v>X</v>
          </cell>
          <cell r="O97" t="str">
            <v>X</v>
          </cell>
          <cell r="P97" t="str">
            <v>X</v>
          </cell>
          <cell r="Q97" t="str">
            <v>X</v>
          </cell>
          <cell r="R97" t="str">
            <v>X</v>
          </cell>
          <cell r="S97" t="str">
            <v>X</v>
          </cell>
          <cell r="T97" t="str">
            <v>X</v>
          </cell>
          <cell r="U97" t="str">
            <v>X</v>
          </cell>
          <cell r="V97" t="str">
            <v>X</v>
          </cell>
          <cell r="W97" t="str">
            <v>X</v>
          </cell>
          <cell r="X97" t="str">
            <v>X</v>
          </cell>
          <cell r="Y97" t="str">
            <v>X</v>
          </cell>
          <cell r="Z97" t="str">
            <v>X</v>
          </cell>
          <cell r="AA97" t="str">
            <v>X</v>
          </cell>
          <cell r="AB97" t="str">
            <v>X</v>
          </cell>
          <cell r="AC97" t="str">
            <v>X</v>
          </cell>
          <cell r="AD97" t="str">
            <v>X</v>
          </cell>
          <cell r="AE97" t="str">
            <v>X</v>
          </cell>
          <cell r="AF97" t="str">
            <v>X</v>
          </cell>
          <cell r="AG97" t="str">
            <v>X</v>
          </cell>
          <cell r="AH97" t="str">
            <v>X</v>
          </cell>
          <cell r="AI97" t="str">
            <v>X</v>
          </cell>
          <cell r="AJ97" t="str">
            <v>X</v>
          </cell>
          <cell r="AK97" t="str">
            <v>X</v>
          </cell>
          <cell r="AL97" t="str">
            <v>X</v>
          </cell>
          <cell r="AM97" t="str">
            <v>X</v>
          </cell>
          <cell r="AN97" t="str">
            <v>X</v>
          </cell>
          <cell r="AO97" t="str">
            <v>X</v>
          </cell>
          <cell r="AP97" t="str">
            <v>X</v>
          </cell>
          <cell r="AQ97" t="str">
            <v>X</v>
          </cell>
          <cell r="AR97" t="str">
            <v>X</v>
          </cell>
          <cell r="AS97" t="str">
            <v>X</v>
          </cell>
          <cell r="AT97" t="str">
            <v>X</v>
          </cell>
          <cell r="AU97" t="str">
            <v>X</v>
          </cell>
          <cell r="AV97" t="str">
            <v>X</v>
          </cell>
          <cell r="AW97" t="str">
            <v>X</v>
          </cell>
          <cell r="AX97" t="str">
            <v>X</v>
          </cell>
          <cell r="AY97" t="str">
            <v>X</v>
          </cell>
          <cell r="AZ97" t="str">
            <v>X</v>
          </cell>
          <cell r="BA97" t="str">
            <v>X</v>
          </cell>
          <cell r="BB97" t="str">
            <v>X</v>
          </cell>
          <cell r="BC97" t="str">
            <v>X</v>
          </cell>
          <cell r="BD97" t="str">
            <v>X</v>
          </cell>
          <cell r="BE97" t="str">
            <v>X</v>
          </cell>
          <cell r="BF97" t="str">
            <v>X</v>
          </cell>
          <cell r="BG97" t="str">
            <v>X</v>
          </cell>
          <cell r="BH97" t="str">
            <v>X</v>
          </cell>
          <cell r="BI97" t="str">
            <v>X</v>
          </cell>
          <cell r="BJ97" t="str">
            <v>X</v>
          </cell>
          <cell r="BK97" t="str">
            <v>X</v>
          </cell>
          <cell r="BL97" t="str">
            <v>X</v>
          </cell>
          <cell r="BM97" t="str">
            <v>X</v>
          </cell>
          <cell r="BN97" t="str">
            <v>X</v>
          </cell>
          <cell r="BO97" t="str">
            <v>X</v>
          </cell>
          <cell r="BP97" t="str">
            <v>X</v>
          </cell>
          <cell r="BQ97" t="str">
            <v>X</v>
          </cell>
          <cell r="BR97" t="str">
            <v>X</v>
          </cell>
          <cell r="BS97" t="str">
            <v>X</v>
          </cell>
          <cell r="BT97" t="str">
            <v>X</v>
          </cell>
          <cell r="BU97" t="str">
            <v>X</v>
          </cell>
          <cell r="BV97" t="str">
            <v>X</v>
          </cell>
          <cell r="BW97" t="str">
            <v>X</v>
          </cell>
          <cell r="BX97" t="str">
            <v>X</v>
          </cell>
          <cell r="BY97" t="str">
            <v>X</v>
          </cell>
          <cell r="BZ97" t="str">
            <v>X</v>
          </cell>
          <cell r="CA97" t="str">
            <v>X</v>
          </cell>
          <cell r="CB97" t="str">
            <v>X</v>
          </cell>
          <cell r="CC97">
            <v>0.2696629213483146</v>
          </cell>
          <cell r="CD97" t="str">
            <v>O</v>
          </cell>
          <cell r="CE97">
            <v>0.33707865168539325</v>
          </cell>
          <cell r="CF97">
            <v>0.6067415730337079</v>
          </cell>
          <cell r="CG97">
            <v>0.34831460674157305</v>
          </cell>
          <cell r="CH97" t="str">
            <v>O</v>
          </cell>
          <cell r="CI97" t="str">
            <v>O</v>
          </cell>
          <cell r="CJ97">
            <v>0.33707865168539325</v>
          </cell>
          <cell r="CK97" t="str">
            <v>O</v>
          </cell>
          <cell r="CL97">
            <v>0.7303370786516854</v>
          </cell>
          <cell r="CM97">
            <v>0.84269662921348309</v>
          </cell>
          <cell r="CN97">
            <v>0.5280898876404494</v>
          </cell>
          <cell r="CO97">
            <v>0.9101123595505618</v>
          </cell>
          <cell r="CP97">
            <v>0.5393258426966292</v>
          </cell>
          <cell r="CQ97">
            <v>0.5393258426966292</v>
          </cell>
          <cell r="CR97">
            <v>0.38202247191011235</v>
          </cell>
          <cell r="CS97">
            <v>0.4606741573033708</v>
          </cell>
          <cell r="CT97" t="str">
            <v>O</v>
          </cell>
          <cell r="CU97">
            <v>0.6404494382022472</v>
          </cell>
          <cell r="CV97">
            <v>0.5955056179775281</v>
          </cell>
          <cell r="CW97">
            <v>0.6179775280898876</v>
          </cell>
          <cell r="CX97">
            <v>0.6629213483146067</v>
          </cell>
          <cell r="CY97" t="str">
            <v>O</v>
          </cell>
          <cell r="CZ97" t="str">
            <v>O</v>
          </cell>
          <cell r="DA97">
            <v>0.5393258426966292</v>
          </cell>
          <cell r="DB97">
            <v>0.449438202247191</v>
          </cell>
          <cell r="DC97">
            <v>0.39325842696629215</v>
          </cell>
          <cell r="DD97" t="str">
            <v>X</v>
          </cell>
          <cell r="DE97" t="str">
            <v>X</v>
          </cell>
          <cell r="DF97" t="str">
            <v>X</v>
          </cell>
          <cell r="DG97">
            <v>0.71527777777777779</v>
          </cell>
          <cell r="DH97">
            <v>0.95833333333333337</v>
          </cell>
          <cell r="DI97">
            <v>0.90277777777777779</v>
          </cell>
          <cell r="DJ97">
            <v>0.86805555555555558</v>
          </cell>
          <cell r="DK97" t="str">
            <v>O</v>
          </cell>
          <cell r="DL97" t="str">
            <v>O</v>
          </cell>
          <cell r="DM97">
            <v>0.9375</v>
          </cell>
          <cell r="DN97">
            <v>0.86805555555555558</v>
          </cell>
          <cell r="DO97">
            <v>0.57638888888888884</v>
          </cell>
          <cell r="DP97">
            <v>0.65972222222222221</v>
          </cell>
          <cell r="DQ97">
            <v>0.6875</v>
          </cell>
          <cell r="DR97">
            <v>0.76388888888888884</v>
          </cell>
          <cell r="DS97" t="str">
            <v>O</v>
          </cell>
          <cell r="DT97" t="str">
            <v>O</v>
          </cell>
          <cell r="DU97">
            <v>0.52083333333333337</v>
          </cell>
          <cell r="DV97" t="str">
            <v>O</v>
          </cell>
          <cell r="DW97">
            <v>0.76388888888888884</v>
          </cell>
          <cell r="DX97">
            <v>0.77083333333333337</v>
          </cell>
          <cell r="DY97">
            <v>0.84027777777777779</v>
          </cell>
          <cell r="DZ97">
            <v>0.64583333333333337</v>
          </cell>
          <cell r="EA97" t="str">
            <v>O</v>
          </cell>
          <cell r="EB97">
            <v>0.77083333333333337</v>
          </cell>
          <cell r="EC97">
            <v>0.71527777777777779</v>
          </cell>
          <cell r="ED97">
            <v>0.63194444444444442</v>
          </cell>
          <cell r="EE97">
            <v>0.59027777777777779</v>
          </cell>
          <cell r="EF97" t="str">
            <v>O</v>
          </cell>
          <cell r="EG97">
            <v>0.90277777777777779</v>
          </cell>
          <cell r="EH97" t="str">
            <v>X</v>
          </cell>
          <cell r="EI97" t="str">
            <v>X</v>
          </cell>
          <cell r="EJ97" t="str">
            <v>X</v>
          </cell>
        </row>
        <row r="98">
          <cell r="C98" t="str">
            <v>X</v>
          </cell>
          <cell r="D98" t="str">
            <v>X</v>
          </cell>
          <cell r="E98" t="str">
            <v>X</v>
          </cell>
          <cell r="F98" t="str">
            <v>X</v>
          </cell>
          <cell r="G98" t="str">
            <v>X</v>
          </cell>
          <cell r="H98" t="str">
            <v>X</v>
          </cell>
          <cell r="I98" t="str">
            <v>X</v>
          </cell>
          <cell r="J98" t="str">
            <v>X</v>
          </cell>
          <cell r="K98" t="str">
            <v>X</v>
          </cell>
          <cell r="L98" t="str">
            <v>X</v>
          </cell>
          <cell r="M98" t="str">
            <v>X</v>
          </cell>
          <cell r="N98" t="str">
            <v>X</v>
          </cell>
          <cell r="O98" t="str">
            <v>X</v>
          </cell>
          <cell r="P98" t="str">
            <v>X</v>
          </cell>
          <cell r="Q98" t="str">
            <v>X</v>
          </cell>
          <cell r="R98" t="str">
            <v>X</v>
          </cell>
          <cell r="S98" t="str">
            <v>X</v>
          </cell>
          <cell r="T98" t="str">
            <v>X</v>
          </cell>
          <cell r="U98" t="str">
            <v>X</v>
          </cell>
          <cell r="V98" t="str">
            <v>X</v>
          </cell>
          <cell r="W98" t="str">
            <v>X</v>
          </cell>
          <cell r="X98" t="str">
            <v>X</v>
          </cell>
          <cell r="Y98" t="str">
            <v>X</v>
          </cell>
          <cell r="Z98" t="str">
            <v>X</v>
          </cell>
          <cell r="AA98" t="str">
            <v>X</v>
          </cell>
          <cell r="AB98" t="str">
            <v>X</v>
          </cell>
          <cell r="AC98" t="str">
            <v>X</v>
          </cell>
          <cell r="AD98" t="str">
            <v>X</v>
          </cell>
          <cell r="AE98" t="str">
            <v>X</v>
          </cell>
          <cell r="AF98" t="str">
            <v>X</v>
          </cell>
          <cell r="AG98" t="str">
            <v>X</v>
          </cell>
          <cell r="AH98" t="str">
            <v>X</v>
          </cell>
          <cell r="AI98" t="str">
            <v>X</v>
          </cell>
          <cell r="AJ98" t="str">
            <v>X</v>
          </cell>
          <cell r="AK98" t="str">
            <v>X</v>
          </cell>
          <cell r="AL98" t="str">
            <v>X</v>
          </cell>
          <cell r="AM98" t="str">
            <v>X</v>
          </cell>
          <cell r="AN98" t="str">
            <v>X</v>
          </cell>
          <cell r="AO98" t="str">
            <v>X</v>
          </cell>
          <cell r="AP98" t="str">
            <v>X</v>
          </cell>
          <cell r="AQ98" t="str">
            <v>X</v>
          </cell>
          <cell r="AR98" t="str">
            <v>X</v>
          </cell>
          <cell r="AS98">
            <v>0.39325842696629215</v>
          </cell>
          <cell r="AT98">
            <v>0.39325842696629215</v>
          </cell>
          <cell r="AU98">
            <v>0.7640449438202247</v>
          </cell>
          <cell r="AV98">
            <v>0.5056179775280899</v>
          </cell>
          <cell r="AW98">
            <v>0.5617977528089888</v>
          </cell>
          <cell r="AX98">
            <v>0.4157303370786517</v>
          </cell>
          <cell r="AY98">
            <v>0.47191011235955055</v>
          </cell>
          <cell r="AZ98">
            <v>0.6853932584269663</v>
          </cell>
          <cell r="BA98">
            <v>0.4943820224719101</v>
          </cell>
          <cell r="BB98">
            <v>0.6179775280898876</v>
          </cell>
          <cell r="BC98" t="str">
            <v>O</v>
          </cell>
          <cell r="BD98">
            <v>0.4943820224719101</v>
          </cell>
          <cell r="BE98">
            <v>0.6179775280898876</v>
          </cell>
          <cell r="BF98">
            <v>0.7865168539325843</v>
          </cell>
          <cell r="BG98">
            <v>0.6404494382022472</v>
          </cell>
          <cell r="BH98">
            <v>0.39325842696629215</v>
          </cell>
          <cell r="BI98">
            <v>0.6179775280898876</v>
          </cell>
          <cell r="BJ98">
            <v>0.6179775280898876</v>
          </cell>
          <cell r="BK98">
            <v>0.39325842696629215</v>
          </cell>
          <cell r="BL98">
            <v>0.5280898876404494</v>
          </cell>
          <cell r="BM98">
            <v>0.25842696629213485</v>
          </cell>
          <cell r="BN98">
            <v>0.6741573033707865</v>
          </cell>
          <cell r="BO98">
            <v>0.6179775280898876</v>
          </cell>
          <cell r="BP98">
            <v>0.5280898876404494</v>
          </cell>
          <cell r="BQ98">
            <v>0.84269662921348309</v>
          </cell>
          <cell r="BR98" t="str">
            <v>O</v>
          </cell>
          <cell r="BS98">
            <v>0.3595505617977528</v>
          </cell>
          <cell r="BT98">
            <v>0.6853932584269663</v>
          </cell>
          <cell r="BU98">
            <v>0.34831460674157305</v>
          </cell>
          <cell r="BV98">
            <v>0.7865168539325843</v>
          </cell>
          <cell r="BW98">
            <v>0.33707865168539325</v>
          </cell>
          <cell r="BX98">
            <v>0.6179775280898876</v>
          </cell>
          <cell r="BY98">
            <v>0.6629213483146067</v>
          </cell>
          <cell r="BZ98" t="str">
            <v>X</v>
          </cell>
          <cell r="CA98" t="str">
            <v>X</v>
          </cell>
          <cell r="CB98" t="str">
            <v>X</v>
          </cell>
          <cell r="CC98">
            <v>0.88764044943820219</v>
          </cell>
          <cell r="CD98">
            <v>0.6179775280898876</v>
          </cell>
          <cell r="CE98">
            <v>0.6741573033707865</v>
          </cell>
          <cell r="CF98">
            <v>0.5168539325842697</v>
          </cell>
          <cell r="CG98" t="str">
            <v>O</v>
          </cell>
          <cell r="CH98">
            <v>0.6179775280898876</v>
          </cell>
          <cell r="CI98" t="str">
            <v>O</v>
          </cell>
          <cell r="CJ98">
            <v>0.6741573033707865</v>
          </cell>
          <cell r="CK98">
            <v>0.5842696629213483</v>
          </cell>
          <cell r="CL98">
            <v>0.5056179775280899</v>
          </cell>
          <cell r="CM98">
            <v>0.5056179775280899</v>
          </cell>
          <cell r="CN98">
            <v>0.6179775280898876</v>
          </cell>
          <cell r="CO98">
            <v>0.38202247191011235</v>
          </cell>
          <cell r="CP98" t="str">
            <v>O</v>
          </cell>
          <cell r="CQ98">
            <v>0.6966292134831461</v>
          </cell>
          <cell r="CR98">
            <v>0.6404494382022472</v>
          </cell>
          <cell r="CS98">
            <v>0.5393258426966292</v>
          </cell>
          <cell r="CT98">
            <v>0.2808988764044944</v>
          </cell>
          <cell r="CU98">
            <v>0.5730337078651685</v>
          </cell>
          <cell r="CV98">
            <v>0.38202247191011235</v>
          </cell>
          <cell r="CW98">
            <v>0.4044943820224719</v>
          </cell>
          <cell r="CX98">
            <v>0.8089887640449438</v>
          </cell>
          <cell r="CY98" t="str">
            <v>O</v>
          </cell>
          <cell r="CZ98" t="str">
            <v>O</v>
          </cell>
          <cell r="DA98">
            <v>0.47191011235955055</v>
          </cell>
          <cell r="DB98">
            <v>0.6067415730337079</v>
          </cell>
          <cell r="DC98">
            <v>0.5280898876404494</v>
          </cell>
          <cell r="DD98" t="str">
            <v>X</v>
          </cell>
          <cell r="DE98" t="str">
            <v>X</v>
          </cell>
          <cell r="DF98" t="str">
            <v>X</v>
          </cell>
          <cell r="DG98">
            <v>0.59722222222222221</v>
          </cell>
          <cell r="DH98">
            <v>0.64583333333333337</v>
          </cell>
          <cell r="DI98">
            <v>0.72916666666666663</v>
          </cell>
          <cell r="DJ98" t="str">
            <v>O</v>
          </cell>
          <cell r="DK98" t="str">
            <v>O</v>
          </cell>
          <cell r="DL98" t="str">
            <v>O</v>
          </cell>
          <cell r="DM98">
            <v>0.9375</v>
          </cell>
          <cell r="DN98">
            <v>0.625</v>
          </cell>
          <cell r="DO98">
            <v>0.61805555555555558</v>
          </cell>
          <cell r="DP98">
            <v>0.90277777777777779</v>
          </cell>
          <cell r="DQ98">
            <v>0.65277777777777779</v>
          </cell>
          <cell r="DR98">
            <v>0.40972222222222221</v>
          </cell>
          <cell r="DS98">
            <v>0.90277777777777779</v>
          </cell>
          <cell r="DT98">
            <v>0.76388888888888884</v>
          </cell>
          <cell r="DU98">
            <v>0.41666666666666669</v>
          </cell>
          <cell r="DV98" t="str">
            <v>O</v>
          </cell>
          <cell r="DW98">
            <v>0.90277777777777779</v>
          </cell>
          <cell r="DX98" t="str">
            <v>O</v>
          </cell>
          <cell r="DY98">
            <v>0.65972222222222221</v>
          </cell>
          <cell r="DZ98">
            <v>0.9375</v>
          </cell>
          <cell r="EA98">
            <v>0.38194444444444442</v>
          </cell>
          <cell r="EB98">
            <v>0.9375</v>
          </cell>
          <cell r="EC98">
            <v>0.76388888888888884</v>
          </cell>
          <cell r="ED98">
            <v>0.61805555555555558</v>
          </cell>
          <cell r="EE98">
            <v>0.9375</v>
          </cell>
          <cell r="EF98">
            <v>0.72916666666666663</v>
          </cell>
          <cell r="EG98">
            <v>0.83333333333333337</v>
          </cell>
          <cell r="EH98" t="str">
            <v>X</v>
          </cell>
          <cell r="EI98" t="str">
            <v>X</v>
          </cell>
          <cell r="EJ98" t="str">
            <v>X</v>
          </cell>
        </row>
        <row r="99">
          <cell r="C99" t="str">
            <v>X</v>
          </cell>
          <cell r="D99" t="str">
            <v>X</v>
          </cell>
          <cell r="E99" t="str">
            <v>X</v>
          </cell>
          <cell r="F99" t="str">
            <v>X</v>
          </cell>
          <cell r="G99" t="str">
            <v>X</v>
          </cell>
          <cell r="H99" t="str">
            <v>X</v>
          </cell>
          <cell r="I99" t="str">
            <v>X</v>
          </cell>
          <cell r="J99" t="str">
            <v>X</v>
          </cell>
          <cell r="K99" t="str">
            <v>X</v>
          </cell>
          <cell r="L99" t="str">
            <v>X</v>
          </cell>
          <cell r="M99" t="str">
            <v>X</v>
          </cell>
          <cell r="N99" t="str">
            <v>X</v>
          </cell>
          <cell r="O99" t="str">
            <v>X</v>
          </cell>
          <cell r="P99" t="str">
            <v>X</v>
          </cell>
          <cell r="Q99" t="str">
            <v>X</v>
          </cell>
          <cell r="R99" t="str">
            <v>X</v>
          </cell>
          <cell r="S99" t="str">
            <v>X</v>
          </cell>
          <cell r="T99" t="str">
            <v>X</v>
          </cell>
          <cell r="U99" t="str">
            <v>X</v>
          </cell>
          <cell r="V99" t="str">
            <v>X</v>
          </cell>
          <cell r="W99" t="str">
            <v>X</v>
          </cell>
          <cell r="X99" t="str">
            <v>X</v>
          </cell>
          <cell r="Y99" t="str">
            <v>X</v>
          </cell>
          <cell r="Z99" t="str">
            <v>X</v>
          </cell>
          <cell r="AA99" t="str">
            <v>X</v>
          </cell>
          <cell r="AB99" t="str">
            <v>X</v>
          </cell>
          <cell r="AC99" t="str">
            <v>X</v>
          </cell>
          <cell r="AD99" t="str">
            <v>X</v>
          </cell>
          <cell r="AE99" t="str">
            <v>X</v>
          </cell>
          <cell r="AF99" t="str">
            <v>X</v>
          </cell>
          <cell r="AG99" t="str">
            <v>X</v>
          </cell>
          <cell r="AH99" t="str">
            <v>X</v>
          </cell>
          <cell r="AI99" t="str">
            <v>X</v>
          </cell>
          <cell r="AJ99" t="str">
            <v>X</v>
          </cell>
          <cell r="AK99" t="str">
            <v>X</v>
          </cell>
          <cell r="AL99" t="str">
            <v>X</v>
          </cell>
          <cell r="AM99" t="str">
            <v>X</v>
          </cell>
          <cell r="AN99" t="str">
            <v>X</v>
          </cell>
          <cell r="AO99" t="str">
            <v>X</v>
          </cell>
          <cell r="AP99" t="str">
            <v>X</v>
          </cell>
          <cell r="AQ99" t="str">
            <v>X</v>
          </cell>
          <cell r="AR99" t="str">
            <v>X</v>
          </cell>
          <cell r="AS99" t="str">
            <v>O</v>
          </cell>
          <cell r="AT99">
            <v>0.5617977528089888</v>
          </cell>
          <cell r="AU99">
            <v>0.84269662921348309</v>
          </cell>
          <cell r="AV99" t="str">
            <v>O</v>
          </cell>
          <cell r="AW99">
            <v>0.7865168539325843</v>
          </cell>
          <cell r="AX99">
            <v>0.47191011235955055</v>
          </cell>
          <cell r="AY99">
            <v>0.33707865168539325</v>
          </cell>
          <cell r="AZ99">
            <v>0.33707865168539325</v>
          </cell>
          <cell r="BA99">
            <v>0.5617977528089888</v>
          </cell>
          <cell r="BB99">
            <v>0.48314606741573035</v>
          </cell>
          <cell r="BC99">
            <v>0.33707865168539325</v>
          </cell>
          <cell r="BD99">
            <v>0.651685393258427</v>
          </cell>
          <cell r="BE99">
            <v>0.33707865168539325</v>
          </cell>
          <cell r="BF99" t="str">
            <v>O</v>
          </cell>
          <cell r="BG99">
            <v>0.5955056179775281</v>
          </cell>
          <cell r="BH99">
            <v>0.88764044943820219</v>
          </cell>
          <cell r="BI99">
            <v>0.8314606741573034</v>
          </cell>
          <cell r="BJ99">
            <v>0.48314606741573035</v>
          </cell>
          <cell r="BK99">
            <v>0.6067415730337079</v>
          </cell>
          <cell r="BL99">
            <v>0.42696629213483145</v>
          </cell>
          <cell r="BM99" t="str">
            <v>O</v>
          </cell>
          <cell r="BN99">
            <v>0.9101123595505618</v>
          </cell>
          <cell r="BO99">
            <v>0.449438202247191</v>
          </cell>
          <cell r="BP99">
            <v>0.6741573033707865</v>
          </cell>
          <cell r="BQ99">
            <v>0.3146067415730337</v>
          </cell>
          <cell r="BR99">
            <v>0.5280898876404494</v>
          </cell>
          <cell r="BS99">
            <v>0.4044943820224719</v>
          </cell>
          <cell r="BT99">
            <v>0.47191011235955055</v>
          </cell>
          <cell r="BU99">
            <v>0.797752808988764</v>
          </cell>
          <cell r="BV99">
            <v>0.42696629213483145</v>
          </cell>
          <cell r="BW99">
            <v>0.5168539325842697</v>
          </cell>
          <cell r="BX99">
            <v>0.5393258426966292</v>
          </cell>
          <cell r="BY99">
            <v>0.5280898876404494</v>
          </cell>
          <cell r="BZ99" t="str">
            <v>X</v>
          </cell>
          <cell r="CA99" t="str">
            <v>X</v>
          </cell>
          <cell r="CB99" t="str">
            <v>X</v>
          </cell>
          <cell r="CC99">
            <v>0.6179775280898876</v>
          </cell>
          <cell r="CD99">
            <v>0.5955056179775281</v>
          </cell>
          <cell r="CE99">
            <v>0.5280898876404494</v>
          </cell>
          <cell r="CF99">
            <v>0.550561797752809</v>
          </cell>
          <cell r="CG99">
            <v>0.6179775280898876</v>
          </cell>
          <cell r="CH99">
            <v>0.93258426966292129</v>
          </cell>
          <cell r="CI99" t="str">
            <v>O</v>
          </cell>
          <cell r="CJ99">
            <v>0.4157303370786517</v>
          </cell>
          <cell r="CK99">
            <v>0.5730337078651685</v>
          </cell>
          <cell r="CL99">
            <v>0.7191011235955056</v>
          </cell>
          <cell r="CM99">
            <v>0.6853932584269663</v>
          </cell>
          <cell r="CN99">
            <v>0.6067415730337079</v>
          </cell>
          <cell r="CO99" t="str">
            <v>O</v>
          </cell>
          <cell r="CP99">
            <v>0.6179775280898876</v>
          </cell>
          <cell r="CQ99">
            <v>0.7191011235955056</v>
          </cell>
          <cell r="CR99">
            <v>0.6966292134831461</v>
          </cell>
          <cell r="CS99">
            <v>0.5168539325842697</v>
          </cell>
          <cell r="CT99">
            <v>0.39325842696629215</v>
          </cell>
          <cell r="CU99">
            <v>0.6404494382022472</v>
          </cell>
          <cell r="CV99">
            <v>0.6404494382022472</v>
          </cell>
          <cell r="CW99">
            <v>0.6179775280898876</v>
          </cell>
          <cell r="CX99">
            <v>0.84269662921348309</v>
          </cell>
          <cell r="CY99" t="str">
            <v>O</v>
          </cell>
          <cell r="CZ99" t="str">
            <v>O</v>
          </cell>
          <cell r="DA99">
            <v>0.6404494382022472</v>
          </cell>
          <cell r="DB99">
            <v>0.6179775280898876</v>
          </cell>
          <cell r="DC99">
            <v>0.7865168539325843</v>
          </cell>
          <cell r="DD99" t="str">
            <v>X</v>
          </cell>
          <cell r="DE99" t="str">
            <v>X</v>
          </cell>
          <cell r="DF99" t="str">
            <v>X</v>
          </cell>
          <cell r="DG99">
            <v>0.32960893854748602</v>
          </cell>
          <cell r="DH99">
            <v>0.53072625698324027</v>
          </cell>
          <cell r="DI99" t="str">
            <v>O</v>
          </cell>
          <cell r="DJ99">
            <v>0.67039106145251393</v>
          </cell>
          <cell r="DK99" t="str">
            <v>O</v>
          </cell>
          <cell r="DL99" t="str">
            <v>O</v>
          </cell>
          <cell r="DM99">
            <v>0.27374301675977653</v>
          </cell>
          <cell r="DN99">
            <v>0.83798882681564246</v>
          </cell>
          <cell r="DO99">
            <v>0.83798882681564246</v>
          </cell>
          <cell r="DP99">
            <v>0.19553072625698323</v>
          </cell>
          <cell r="DQ99">
            <v>0.61452513966480449</v>
          </cell>
          <cell r="DR99">
            <v>0.88826815642458101</v>
          </cell>
          <cell r="DS99">
            <v>0.92178770949720668</v>
          </cell>
          <cell r="DT99">
            <v>0.8938547486033519</v>
          </cell>
          <cell r="DU99">
            <v>0.51396648044692739</v>
          </cell>
          <cell r="DV99" t="str">
            <v>O</v>
          </cell>
          <cell r="DW99">
            <v>0.48044692737430167</v>
          </cell>
          <cell r="DX99">
            <v>0.83798882681564246</v>
          </cell>
          <cell r="DY99">
            <v>0.36312849162011174</v>
          </cell>
          <cell r="DZ99">
            <v>0.61452513966480449</v>
          </cell>
          <cell r="EA99" t="str">
            <v>O</v>
          </cell>
          <cell r="EB99">
            <v>0.48603351955307261</v>
          </cell>
          <cell r="EC99">
            <v>0.82122905027932958</v>
          </cell>
          <cell r="ED99">
            <v>0.53072625698324027</v>
          </cell>
          <cell r="EE99">
            <v>0.48603351955307261</v>
          </cell>
          <cell r="EF99">
            <v>0.6033519553072626</v>
          </cell>
          <cell r="EG99">
            <v>0.84357541899441346</v>
          </cell>
          <cell r="EH99" t="str">
            <v>X</v>
          </cell>
          <cell r="EI99" t="str">
            <v>X</v>
          </cell>
          <cell r="EJ99" t="str">
            <v>X</v>
          </cell>
        </row>
        <row r="100">
          <cell r="C100" t="str">
            <v>X</v>
          </cell>
          <cell r="D100" t="str">
            <v>X</v>
          </cell>
          <cell r="E100" t="str">
            <v>X</v>
          </cell>
          <cell r="F100" t="str">
            <v>X</v>
          </cell>
          <cell r="G100" t="str">
            <v>X</v>
          </cell>
          <cell r="H100" t="str">
            <v>X</v>
          </cell>
          <cell r="I100" t="str">
            <v>X</v>
          </cell>
          <cell r="J100" t="str">
            <v>X</v>
          </cell>
          <cell r="K100" t="str">
            <v>X</v>
          </cell>
          <cell r="L100" t="str">
            <v>X</v>
          </cell>
          <cell r="M100" t="str">
            <v>X</v>
          </cell>
          <cell r="N100" t="str">
            <v>X</v>
          </cell>
          <cell r="O100" t="str">
            <v>X</v>
          </cell>
          <cell r="P100" t="str">
            <v>X</v>
          </cell>
          <cell r="Q100" t="str">
            <v>X</v>
          </cell>
          <cell r="R100" t="str">
            <v>X</v>
          </cell>
          <cell r="S100" t="str">
            <v>X</v>
          </cell>
          <cell r="T100" t="str">
            <v>X</v>
          </cell>
          <cell r="U100" t="str">
            <v>X</v>
          </cell>
          <cell r="V100" t="str">
            <v>X</v>
          </cell>
          <cell r="W100" t="str">
            <v>X</v>
          </cell>
          <cell r="X100" t="str">
            <v>X</v>
          </cell>
          <cell r="Y100" t="str">
            <v>X</v>
          </cell>
          <cell r="Z100" t="str">
            <v>X</v>
          </cell>
          <cell r="AA100" t="str">
            <v>X</v>
          </cell>
          <cell r="AB100" t="str">
            <v>X</v>
          </cell>
          <cell r="AC100" t="str">
            <v>X</v>
          </cell>
          <cell r="AD100" t="str">
            <v>X</v>
          </cell>
          <cell r="AE100" t="str">
            <v>X</v>
          </cell>
          <cell r="AF100" t="str">
            <v>X</v>
          </cell>
          <cell r="AG100" t="str">
            <v>X</v>
          </cell>
          <cell r="AH100" t="str">
            <v>X</v>
          </cell>
          <cell r="AI100" t="str">
            <v>X</v>
          </cell>
          <cell r="AJ100" t="str">
            <v>X</v>
          </cell>
          <cell r="AK100" t="str">
            <v>X</v>
          </cell>
          <cell r="AL100" t="str">
            <v>X</v>
          </cell>
          <cell r="AM100" t="str">
            <v>X</v>
          </cell>
          <cell r="AN100" t="str">
            <v>X</v>
          </cell>
          <cell r="AO100" t="str">
            <v>X</v>
          </cell>
          <cell r="AP100" t="str">
            <v>X</v>
          </cell>
          <cell r="AQ100" t="str">
            <v>X</v>
          </cell>
          <cell r="AR100" t="str">
            <v>X</v>
          </cell>
          <cell r="AS100" t="str">
            <v>O</v>
          </cell>
          <cell r="AT100">
            <v>0.7865168539325843</v>
          </cell>
          <cell r="AU100" t="str">
            <v>O</v>
          </cell>
          <cell r="AV100">
            <v>0.9101123595505618</v>
          </cell>
          <cell r="AW100">
            <v>0.5280898876404494</v>
          </cell>
          <cell r="AX100">
            <v>0.5617977528089888</v>
          </cell>
          <cell r="AY100">
            <v>0.6179775280898876</v>
          </cell>
          <cell r="AZ100">
            <v>0.5393258426966292</v>
          </cell>
          <cell r="BA100" t="str">
            <v>O</v>
          </cell>
          <cell r="BB100">
            <v>0.7752808988764045</v>
          </cell>
          <cell r="BC100">
            <v>0.39325842696629215</v>
          </cell>
          <cell r="BD100">
            <v>0.6179775280898876</v>
          </cell>
          <cell r="BE100">
            <v>0.5280898876404494</v>
          </cell>
          <cell r="BF100">
            <v>0.43820224719101125</v>
          </cell>
          <cell r="BG100">
            <v>0.29213483146067415</v>
          </cell>
          <cell r="BH100">
            <v>0.6179775280898876</v>
          </cell>
          <cell r="BI100">
            <v>0.5280898876404494</v>
          </cell>
          <cell r="BJ100">
            <v>0.4157303370786517</v>
          </cell>
          <cell r="BK100">
            <v>0.3707865168539326</v>
          </cell>
          <cell r="BL100">
            <v>0.3707865168539326</v>
          </cell>
          <cell r="BM100">
            <v>0.550561797752809</v>
          </cell>
          <cell r="BN100">
            <v>0.5393258426966292</v>
          </cell>
          <cell r="BO100">
            <v>0.47191011235955055</v>
          </cell>
          <cell r="BP100">
            <v>0.4943820224719101</v>
          </cell>
          <cell r="BQ100">
            <v>0.4943820224719101</v>
          </cell>
          <cell r="BR100">
            <v>0.6179775280898876</v>
          </cell>
          <cell r="BS100">
            <v>0.8202247191011236</v>
          </cell>
          <cell r="BT100">
            <v>0.6179775280898876</v>
          </cell>
          <cell r="BU100">
            <v>0.6853932584269663</v>
          </cell>
          <cell r="BV100">
            <v>0.5617977528089888</v>
          </cell>
          <cell r="BW100">
            <v>0.84269662921348309</v>
          </cell>
          <cell r="BX100">
            <v>0.6404494382022472</v>
          </cell>
          <cell r="BY100">
            <v>0.6179775280898876</v>
          </cell>
          <cell r="BZ100" t="str">
            <v>X</v>
          </cell>
          <cell r="CA100" t="str">
            <v>X</v>
          </cell>
          <cell r="CB100" t="str">
            <v>X</v>
          </cell>
          <cell r="CC100">
            <v>0.6179775280898876</v>
          </cell>
          <cell r="CD100">
            <v>0.48314606741573035</v>
          </cell>
          <cell r="CE100" t="str">
            <v>O</v>
          </cell>
          <cell r="CF100" t="str">
            <v>O</v>
          </cell>
          <cell r="CG100">
            <v>0.4044943820224719</v>
          </cell>
          <cell r="CH100" t="str">
            <v>O</v>
          </cell>
          <cell r="CI100" t="str">
            <v>O</v>
          </cell>
          <cell r="CJ100">
            <v>0.797752808988764</v>
          </cell>
          <cell r="CK100">
            <v>0.5168539325842697</v>
          </cell>
          <cell r="CL100">
            <v>0.47191011235955055</v>
          </cell>
          <cell r="CM100">
            <v>0.550561797752809</v>
          </cell>
          <cell r="CN100">
            <v>0.550561797752809</v>
          </cell>
          <cell r="CO100" t="str">
            <v>O</v>
          </cell>
          <cell r="CP100">
            <v>0.4157303370786517</v>
          </cell>
          <cell r="CQ100">
            <v>0.9101123595505618</v>
          </cell>
          <cell r="CR100">
            <v>0.9101123595505618</v>
          </cell>
          <cell r="CS100">
            <v>0.84269662921348309</v>
          </cell>
          <cell r="CT100">
            <v>0.5168539325842697</v>
          </cell>
          <cell r="CU100">
            <v>0.550561797752809</v>
          </cell>
          <cell r="CV100">
            <v>0.84269662921348309</v>
          </cell>
          <cell r="CW100">
            <v>0.4943820224719101</v>
          </cell>
          <cell r="CX100">
            <v>0.8089887640449438</v>
          </cell>
          <cell r="CY100" t="str">
            <v>O</v>
          </cell>
          <cell r="CZ100" t="str">
            <v>O</v>
          </cell>
          <cell r="DA100">
            <v>0.84269662921348309</v>
          </cell>
          <cell r="DB100">
            <v>0.6404494382022472</v>
          </cell>
          <cell r="DC100">
            <v>0.5842696629213483</v>
          </cell>
          <cell r="DD100" t="str">
            <v>X</v>
          </cell>
          <cell r="DE100" t="str">
            <v>X</v>
          </cell>
          <cell r="DF100" t="str">
            <v>X</v>
          </cell>
          <cell r="DG100">
            <v>0.57735849056603772</v>
          </cell>
          <cell r="DH100">
            <v>0.43396226415094341</v>
          </cell>
          <cell r="DI100">
            <v>0.56603773584905659</v>
          </cell>
          <cell r="DJ100">
            <v>0.16981132075471697</v>
          </cell>
          <cell r="DK100" t="str">
            <v>O</v>
          </cell>
          <cell r="DL100" t="str">
            <v>O</v>
          </cell>
          <cell r="DM100">
            <v>0.5962264150943396</v>
          </cell>
          <cell r="DN100">
            <v>0.14339622641509434</v>
          </cell>
          <cell r="DO100">
            <v>0.16603773584905659</v>
          </cell>
          <cell r="DP100">
            <v>0.37358490566037733</v>
          </cell>
          <cell r="DQ100">
            <v>0.53962264150943395</v>
          </cell>
          <cell r="DR100">
            <v>0.6</v>
          </cell>
          <cell r="DS100">
            <v>0.22264150943396227</v>
          </cell>
          <cell r="DT100">
            <v>0.69056603773584901</v>
          </cell>
          <cell r="DU100">
            <v>0.41509433962264153</v>
          </cell>
          <cell r="DV100" t="str">
            <v>O</v>
          </cell>
          <cell r="DW100">
            <v>0.35094339622641507</v>
          </cell>
          <cell r="DX100">
            <v>0.50943396226415094</v>
          </cell>
          <cell r="DY100">
            <v>0.69056603773584901</v>
          </cell>
          <cell r="DZ100">
            <v>0.62264150943396224</v>
          </cell>
          <cell r="EA100">
            <v>0.41509433962264153</v>
          </cell>
          <cell r="EB100">
            <v>0.70566037735849052</v>
          </cell>
          <cell r="EC100">
            <v>0.70566037735849052</v>
          </cell>
          <cell r="ED100">
            <v>0.14716981132075471</v>
          </cell>
          <cell r="EE100">
            <v>0.34339622641509432</v>
          </cell>
          <cell r="EF100">
            <v>0.45283018867924529</v>
          </cell>
          <cell r="EG100">
            <v>0.56981132075471697</v>
          </cell>
          <cell r="EH100" t="str">
            <v>X</v>
          </cell>
          <cell r="EI100" t="str">
            <v>X</v>
          </cell>
          <cell r="EJ100" t="str">
            <v>X</v>
          </cell>
        </row>
        <row r="101">
          <cell r="C101" t="str">
            <v>X</v>
          </cell>
          <cell r="D101" t="str">
            <v>X</v>
          </cell>
          <cell r="E101" t="str">
            <v>X</v>
          </cell>
          <cell r="F101" t="str">
            <v>X</v>
          </cell>
          <cell r="G101" t="str">
            <v>X</v>
          </cell>
          <cell r="H101" t="str">
            <v>X</v>
          </cell>
          <cell r="I101" t="str">
            <v>X</v>
          </cell>
          <cell r="J101" t="str">
            <v>X</v>
          </cell>
          <cell r="K101" t="str">
            <v>X</v>
          </cell>
          <cell r="L101" t="str">
            <v>X</v>
          </cell>
          <cell r="M101" t="str">
            <v>X</v>
          </cell>
          <cell r="N101" t="str">
            <v>X</v>
          </cell>
          <cell r="O101" t="str">
            <v>X</v>
          </cell>
          <cell r="P101" t="str">
            <v>X</v>
          </cell>
          <cell r="Q101" t="str">
            <v>X</v>
          </cell>
          <cell r="R101" t="str">
            <v>X</v>
          </cell>
          <cell r="S101" t="str">
            <v>X</v>
          </cell>
          <cell r="T101" t="str">
            <v>X</v>
          </cell>
          <cell r="U101" t="str">
            <v>X</v>
          </cell>
          <cell r="V101" t="str">
            <v>X</v>
          </cell>
          <cell r="W101" t="str">
            <v>X</v>
          </cell>
          <cell r="X101" t="str">
            <v>X</v>
          </cell>
          <cell r="Y101" t="str">
            <v>X</v>
          </cell>
          <cell r="Z101" t="str">
            <v>X</v>
          </cell>
          <cell r="AA101" t="str">
            <v>X</v>
          </cell>
          <cell r="AB101" t="str">
            <v>X</v>
          </cell>
          <cell r="AC101" t="str">
            <v>X</v>
          </cell>
          <cell r="AD101" t="str">
            <v>X</v>
          </cell>
          <cell r="AE101" t="str">
            <v>X</v>
          </cell>
          <cell r="AF101" t="str">
            <v>X</v>
          </cell>
          <cell r="AG101" t="str">
            <v>X</v>
          </cell>
          <cell r="AH101" t="str">
            <v>X</v>
          </cell>
          <cell r="AI101" t="str">
            <v>X</v>
          </cell>
          <cell r="AJ101" t="str">
            <v>X</v>
          </cell>
          <cell r="AK101" t="str">
            <v>X</v>
          </cell>
          <cell r="AL101" t="str">
            <v>X</v>
          </cell>
          <cell r="AM101" t="str">
            <v>X</v>
          </cell>
          <cell r="AN101" t="str">
            <v>X</v>
          </cell>
          <cell r="AO101" t="str">
            <v>X</v>
          </cell>
          <cell r="AP101" t="str">
            <v>X</v>
          </cell>
          <cell r="AQ101" t="str">
            <v>X</v>
          </cell>
          <cell r="AR101" t="str">
            <v>X</v>
          </cell>
          <cell r="AS101">
            <v>0.5280898876404494</v>
          </cell>
          <cell r="AT101">
            <v>0.5617977528089888</v>
          </cell>
          <cell r="AU101">
            <v>0.5730337078651685</v>
          </cell>
          <cell r="AV101">
            <v>0.47191011235955055</v>
          </cell>
          <cell r="AW101">
            <v>0.6179775280898876</v>
          </cell>
          <cell r="AX101">
            <v>0.5730337078651685</v>
          </cell>
          <cell r="AY101">
            <v>0.5280898876404494</v>
          </cell>
          <cell r="AZ101">
            <v>0.43820224719101125</v>
          </cell>
          <cell r="BA101" t="str">
            <v>O</v>
          </cell>
          <cell r="BB101">
            <v>0.6067415730337079</v>
          </cell>
          <cell r="BC101">
            <v>0.43820224719101125</v>
          </cell>
          <cell r="BD101">
            <v>0.6629213483146067</v>
          </cell>
          <cell r="BE101" t="str">
            <v>O</v>
          </cell>
          <cell r="BF101">
            <v>0.5617977528089888</v>
          </cell>
          <cell r="BG101">
            <v>0.5393258426966292</v>
          </cell>
          <cell r="BH101">
            <v>0.6179775280898876</v>
          </cell>
          <cell r="BI101">
            <v>0.6966292134831461</v>
          </cell>
          <cell r="BJ101">
            <v>0.5168539325842697</v>
          </cell>
          <cell r="BK101">
            <v>0.5280898876404494</v>
          </cell>
          <cell r="BL101">
            <v>0.5056179775280899</v>
          </cell>
          <cell r="BM101" t="str">
            <v>O</v>
          </cell>
          <cell r="BN101" t="str">
            <v>O</v>
          </cell>
          <cell r="BO101">
            <v>0.5280898876404494</v>
          </cell>
          <cell r="BP101">
            <v>0.7528089887640449</v>
          </cell>
          <cell r="BQ101">
            <v>0.7865168539325843</v>
          </cell>
          <cell r="BR101">
            <v>0.4943820224719101</v>
          </cell>
          <cell r="BS101">
            <v>0.6741573033707865</v>
          </cell>
          <cell r="BT101" t="str">
            <v>O</v>
          </cell>
          <cell r="BU101">
            <v>0.449438202247191</v>
          </cell>
          <cell r="BV101">
            <v>0.550561797752809</v>
          </cell>
          <cell r="BW101">
            <v>0.7191011235955056</v>
          </cell>
          <cell r="BX101" t="str">
            <v>O</v>
          </cell>
          <cell r="BY101">
            <v>0.898876404494382</v>
          </cell>
          <cell r="BZ101" t="str">
            <v>X</v>
          </cell>
          <cell r="CA101" t="str">
            <v>X</v>
          </cell>
          <cell r="CB101" t="str">
            <v>X</v>
          </cell>
          <cell r="CC101">
            <v>0.42696629213483145</v>
          </cell>
          <cell r="CD101">
            <v>0.5280898876404494</v>
          </cell>
          <cell r="CE101">
            <v>0.449438202247191</v>
          </cell>
          <cell r="CF101">
            <v>0.6966292134831461</v>
          </cell>
          <cell r="CG101">
            <v>0.5617977528089888</v>
          </cell>
          <cell r="CH101">
            <v>0.6629213483146067</v>
          </cell>
          <cell r="CI101" t="str">
            <v>O</v>
          </cell>
          <cell r="CJ101">
            <v>0.797752808988764</v>
          </cell>
          <cell r="CK101">
            <v>0.47191011235955055</v>
          </cell>
          <cell r="CL101">
            <v>0.43820224719101125</v>
          </cell>
          <cell r="CM101">
            <v>0.39325842696629215</v>
          </cell>
          <cell r="CN101" t="str">
            <v>O</v>
          </cell>
          <cell r="CO101">
            <v>0.84269662921348309</v>
          </cell>
          <cell r="CP101">
            <v>0.33707865168539325</v>
          </cell>
          <cell r="CQ101">
            <v>0.5056179775280899</v>
          </cell>
          <cell r="CR101">
            <v>0.48314606741573035</v>
          </cell>
          <cell r="CS101">
            <v>0.550561797752809</v>
          </cell>
          <cell r="CT101" t="str">
            <v>O</v>
          </cell>
          <cell r="CU101">
            <v>0.39325842696629215</v>
          </cell>
          <cell r="CV101">
            <v>0.6179775280898876</v>
          </cell>
          <cell r="CW101">
            <v>0.7865168539325843</v>
          </cell>
          <cell r="CX101">
            <v>0.7528089887640449</v>
          </cell>
          <cell r="CY101" t="str">
            <v>O</v>
          </cell>
          <cell r="CZ101" t="str">
            <v>O</v>
          </cell>
          <cell r="DA101">
            <v>0.33707865168539325</v>
          </cell>
          <cell r="DB101">
            <v>0.47191011235955055</v>
          </cell>
          <cell r="DC101">
            <v>0.84269662921348309</v>
          </cell>
          <cell r="DD101" t="str">
            <v>X</v>
          </cell>
          <cell r="DE101" t="str">
            <v>X</v>
          </cell>
          <cell r="DF101" t="str">
            <v>X</v>
          </cell>
          <cell r="DG101" t="str">
            <v>X</v>
          </cell>
          <cell r="DH101" t="str">
            <v>X</v>
          </cell>
          <cell r="DI101" t="str">
            <v>X</v>
          </cell>
          <cell r="DJ101" t="str">
            <v>X</v>
          </cell>
          <cell r="DK101" t="str">
            <v>X</v>
          </cell>
          <cell r="DL101" t="str">
            <v>X</v>
          </cell>
          <cell r="DM101" t="str">
            <v>X</v>
          </cell>
          <cell r="DN101" t="str">
            <v>X</v>
          </cell>
          <cell r="DO101" t="str">
            <v>X</v>
          </cell>
          <cell r="DP101" t="str">
            <v>X</v>
          </cell>
          <cell r="DQ101" t="str">
            <v>X</v>
          </cell>
          <cell r="DR101" t="str">
            <v>X</v>
          </cell>
          <cell r="DS101" t="str">
            <v>X</v>
          </cell>
          <cell r="DT101" t="str">
            <v>X</v>
          </cell>
          <cell r="DU101" t="str">
            <v>X</v>
          </cell>
          <cell r="DV101" t="str">
            <v>X</v>
          </cell>
          <cell r="DW101" t="str">
            <v>X</v>
          </cell>
          <cell r="DX101" t="str">
            <v>X</v>
          </cell>
          <cell r="DY101" t="str">
            <v>X</v>
          </cell>
          <cell r="DZ101" t="str">
            <v>X</v>
          </cell>
          <cell r="EA101" t="str">
            <v>X</v>
          </cell>
          <cell r="EB101" t="str">
            <v>X</v>
          </cell>
          <cell r="EC101" t="str">
            <v>X</v>
          </cell>
          <cell r="ED101" t="str">
            <v>X</v>
          </cell>
          <cell r="EE101" t="str">
            <v>X</v>
          </cell>
          <cell r="EF101" t="str">
            <v>X</v>
          </cell>
          <cell r="EG101" t="str">
            <v>X</v>
          </cell>
          <cell r="EH101" t="str">
            <v>X</v>
          </cell>
          <cell r="EI101" t="str">
            <v>X</v>
          </cell>
          <cell r="EJ101" t="str">
            <v>X</v>
          </cell>
        </row>
        <row r="102">
          <cell r="C102" t="str">
            <v>X</v>
          </cell>
          <cell r="D102" t="str">
            <v>X</v>
          </cell>
          <cell r="E102" t="str">
            <v>X</v>
          </cell>
          <cell r="F102" t="str">
            <v>X</v>
          </cell>
          <cell r="G102" t="str">
            <v>X</v>
          </cell>
          <cell r="H102" t="str">
            <v>X</v>
          </cell>
          <cell r="I102" t="str">
            <v>X</v>
          </cell>
          <cell r="J102" t="str">
            <v>X</v>
          </cell>
          <cell r="K102" t="str">
            <v>X</v>
          </cell>
          <cell r="L102" t="str">
            <v>X</v>
          </cell>
          <cell r="M102" t="str">
            <v>X</v>
          </cell>
          <cell r="N102" t="str">
            <v>X</v>
          </cell>
          <cell r="O102" t="str">
            <v>X</v>
          </cell>
          <cell r="P102" t="str">
            <v>X</v>
          </cell>
          <cell r="Q102" t="str">
            <v>X</v>
          </cell>
          <cell r="R102" t="str">
            <v>X</v>
          </cell>
          <cell r="S102" t="str">
            <v>X</v>
          </cell>
          <cell r="T102" t="str">
            <v>X</v>
          </cell>
          <cell r="U102" t="str">
            <v>X</v>
          </cell>
          <cell r="V102" t="str">
            <v>X</v>
          </cell>
          <cell r="W102" t="str">
            <v>X</v>
          </cell>
          <cell r="X102" t="str">
            <v>X</v>
          </cell>
          <cell r="Y102" t="str">
            <v>X</v>
          </cell>
          <cell r="Z102" t="str">
            <v>X</v>
          </cell>
          <cell r="AA102" t="str">
            <v>X</v>
          </cell>
          <cell r="AB102" t="str">
            <v>X</v>
          </cell>
          <cell r="AC102" t="str">
            <v>X</v>
          </cell>
          <cell r="AD102" t="str">
            <v>X</v>
          </cell>
          <cell r="AE102" t="str">
            <v>X</v>
          </cell>
          <cell r="AF102" t="str">
            <v>X</v>
          </cell>
          <cell r="AG102" t="str">
            <v>X</v>
          </cell>
          <cell r="AH102" t="str">
            <v>X</v>
          </cell>
          <cell r="AI102" t="str">
            <v>X</v>
          </cell>
          <cell r="AJ102" t="str">
            <v>X</v>
          </cell>
          <cell r="AK102" t="str">
            <v>X</v>
          </cell>
          <cell r="AL102" t="str">
            <v>X</v>
          </cell>
          <cell r="AM102" t="str">
            <v>X</v>
          </cell>
          <cell r="AN102" t="str">
            <v>X</v>
          </cell>
          <cell r="AO102" t="str">
            <v>X</v>
          </cell>
          <cell r="AP102" t="str">
            <v>X</v>
          </cell>
          <cell r="AQ102" t="str">
            <v>X</v>
          </cell>
          <cell r="AR102" t="str">
            <v>X</v>
          </cell>
          <cell r="AS102">
            <v>0.47191011235955055</v>
          </cell>
          <cell r="AT102">
            <v>0.6853932584269663</v>
          </cell>
          <cell r="AU102">
            <v>0.550561797752809</v>
          </cell>
          <cell r="AV102">
            <v>0.6179775280898876</v>
          </cell>
          <cell r="AW102">
            <v>0.39325842696629215</v>
          </cell>
          <cell r="AX102">
            <v>0.5168539325842697</v>
          </cell>
          <cell r="AY102">
            <v>0.6629213483146067</v>
          </cell>
          <cell r="AZ102">
            <v>0.7415730337078652</v>
          </cell>
          <cell r="BA102">
            <v>0.39325842696629215</v>
          </cell>
          <cell r="BB102">
            <v>0.5730337078651685</v>
          </cell>
          <cell r="BC102">
            <v>0.6966292134831461</v>
          </cell>
          <cell r="BD102">
            <v>0.9101123595505618</v>
          </cell>
          <cell r="BE102">
            <v>0.5730337078651685</v>
          </cell>
          <cell r="BF102">
            <v>0.5842696629213483</v>
          </cell>
          <cell r="BG102">
            <v>0.88764044943820219</v>
          </cell>
          <cell r="BH102">
            <v>0.5730337078651685</v>
          </cell>
          <cell r="BI102" t="str">
            <v>O</v>
          </cell>
          <cell r="BJ102">
            <v>0.5617977528089888</v>
          </cell>
          <cell r="BK102">
            <v>0.651685393258427</v>
          </cell>
          <cell r="BL102">
            <v>0.5617977528089888</v>
          </cell>
          <cell r="BM102">
            <v>0.48314606741573035</v>
          </cell>
          <cell r="BN102" t="str">
            <v>O</v>
          </cell>
          <cell r="BO102">
            <v>0.3258426966292135</v>
          </cell>
          <cell r="BP102">
            <v>0.6629213483146067</v>
          </cell>
          <cell r="BQ102">
            <v>0.6179775280898876</v>
          </cell>
          <cell r="BR102">
            <v>0.84269662921348309</v>
          </cell>
          <cell r="BS102">
            <v>0.84269662921348309</v>
          </cell>
          <cell r="BT102">
            <v>0.4157303370786517</v>
          </cell>
          <cell r="BU102">
            <v>0.550561797752809</v>
          </cell>
          <cell r="BV102">
            <v>0.6629213483146067</v>
          </cell>
          <cell r="BW102">
            <v>0.43820224719101125</v>
          </cell>
          <cell r="BX102">
            <v>0.8764044943820225</v>
          </cell>
          <cell r="BY102">
            <v>0.9101123595505618</v>
          </cell>
          <cell r="BZ102" t="str">
            <v>X</v>
          </cell>
          <cell r="CA102" t="str">
            <v>X</v>
          </cell>
          <cell r="CB102" t="str">
            <v>X</v>
          </cell>
          <cell r="CC102">
            <v>0.67924528301886788</v>
          </cell>
          <cell r="CD102">
            <v>0.62264150943396224</v>
          </cell>
          <cell r="CE102">
            <v>0.50943396226415094</v>
          </cell>
          <cell r="CF102">
            <v>0.660377358490566</v>
          </cell>
          <cell r="CG102">
            <v>0.69056603773584901</v>
          </cell>
          <cell r="CH102">
            <v>0.41509433962264153</v>
          </cell>
          <cell r="CI102" t="str">
            <v>O</v>
          </cell>
          <cell r="CJ102">
            <v>0.45283018867924529</v>
          </cell>
          <cell r="CK102">
            <v>0.67169811320754713</v>
          </cell>
          <cell r="CL102">
            <v>0.46415094339622642</v>
          </cell>
          <cell r="CM102">
            <v>0.47924528301886793</v>
          </cell>
          <cell r="CN102">
            <v>0.45283018867924529</v>
          </cell>
          <cell r="CO102">
            <v>0.6</v>
          </cell>
          <cell r="CP102">
            <v>0.4188679245283019</v>
          </cell>
          <cell r="CQ102">
            <v>0.50943396226415094</v>
          </cell>
          <cell r="CR102">
            <v>0.56603773584905659</v>
          </cell>
          <cell r="CS102">
            <v>0.45283018867924529</v>
          </cell>
          <cell r="CT102">
            <v>0.71698113207547165</v>
          </cell>
          <cell r="CU102">
            <v>0.60377358490566035</v>
          </cell>
          <cell r="CV102">
            <v>0.40754716981132078</v>
          </cell>
          <cell r="CW102">
            <v>0.56603773584905659</v>
          </cell>
          <cell r="CX102">
            <v>0.6452830188679245</v>
          </cell>
          <cell r="CY102" t="str">
            <v>O</v>
          </cell>
          <cell r="CZ102" t="str">
            <v>O</v>
          </cell>
          <cell r="DA102">
            <v>0.25283018867924528</v>
          </cell>
          <cell r="DB102">
            <v>0.52830188679245282</v>
          </cell>
          <cell r="DC102">
            <v>0.50943396226415094</v>
          </cell>
          <cell r="DD102" t="str">
            <v>X</v>
          </cell>
          <cell r="DE102" t="str">
            <v>X</v>
          </cell>
          <cell r="DF102" t="str">
            <v>X</v>
          </cell>
          <cell r="DG102" t="str">
            <v>X</v>
          </cell>
          <cell r="DH102" t="str">
            <v>X</v>
          </cell>
          <cell r="DI102" t="str">
            <v>X</v>
          </cell>
          <cell r="DJ102" t="str">
            <v>X</v>
          </cell>
          <cell r="DK102" t="str">
            <v>X</v>
          </cell>
          <cell r="DL102" t="str">
            <v>X</v>
          </cell>
          <cell r="DM102" t="str">
            <v>X</v>
          </cell>
          <cell r="DN102" t="str">
            <v>X</v>
          </cell>
          <cell r="DO102" t="str">
            <v>X</v>
          </cell>
          <cell r="DP102" t="str">
            <v>X</v>
          </cell>
          <cell r="DQ102" t="str">
            <v>X</v>
          </cell>
          <cell r="DR102" t="str">
            <v>X</v>
          </cell>
          <cell r="DS102" t="str">
            <v>X</v>
          </cell>
          <cell r="DT102" t="str">
            <v>X</v>
          </cell>
          <cell r="DU102" t="str">
            <v>X</v>
          </cell>
          <cell r="DV102" t="str">
            <v>X</v>
          </cell>
          <cell r="DW102" t="str">
            <v>X</v>
          </cell>
          <cell r="DX102" t="str">
            <v>X</v>
          </cell>
          <cell r="DY102" t="str">
            <v>X</v>
          </cell>
          <cell r="DZ102" t="str">
            <v>X</v>
          </cell>
          <cell r="EA102" t="str">
            <v>X</v>
          </cell>
          <cell r="EB102" t="str">
            <v>X</v>
          </cell>
          <cell r="EC102" t="str">
            <v>X</v>
          </cell>
          <cell r="ED102" t="str">
            <v>X</v>
          </cell>
          <cell r="EE102" t="str">
            <v>X</v>
          </cell>
          <cell r="EF102" t="str">
            <v>X</v>
          </cell>
          <cell r="EG102" t="str">
            <v>X</v>
          </cell>
          <cell r="EH102" t="str">
            <v>X</v>
          </cell>
          <cell r="EI102" t="str">
            <v>X</v>
          </cell>
          <cell r="EJ102" t="str">
            <v>X</v>
          </cell>
        </row>
        <row r="103">
          <cell r="C103" t="str">
            <v>X</v>
          </cell>
          <cell r="D103" t="str">
            <v>X</v>
          </cell>
          <cell r="E103" t="str">
            <v>X</v>
          </cell>
          <cell r="F103" t="str">
            <v>X</v>
          </cell>
          <cell r="G103" t="str">
            <v>X</v>
          </cell>
          <cell r="H103" t="str">
            <v>X</v>
          </cell>
          <cell r="I103" t="str">
            <v>X</v>
          </cell>
          <cell r="J103" t="str">
            <v>X</v>
          </cell>
          <cell r="K103" t="str">
            <v>X</v>
          </cell>
          <cell r="L103" t="str">
            <v>X</v>
          </cell>
          <cell r="M103" t="str">
            <v>X</v>
          </cell>
          <cell r="N103" t="str">
            <v>X</v>
          </cell>
          <cell r="O103" t="str">
            <v>X</v>
          </cell>
          <cell r="P103" t="str">
            <v>X</v>
          </cell>
          <cell r="Q103" t="str">
            <v>X</v>
          </cell>
          <cell r="R103" t="str">
            <v>X</v>
          </cell>
          <cell r="S103" t="str">
            <v>X</v>
          </cell>
          <cell r="T103" t="str">
            <v>X</v>
          </cell>
          <cell r="U103" t="str">
            <v>X</v>
          </cell>
          <cell r="V103" t="str">
            <v>X</v>
          </cell>
          <cell r="W103" t="str">
            <v>X</v>
          </cell>
          <cell r="X103" t="str">
            <v>X</v>
          </cell>
          <cell r="Y103" t="str">
            <v>X</v>
          </cell>
          <cell r="Z103" t="str">
            <v>X</v>
          </cell>
          <cell r="AA103" t="str">
            <v>X</v>
          </cell>
          <cell r="AB103" t="str">
            <v>X</v>
          </cell>
          <cell r="AC103" t="str">
            <v>X</v>
          </cell>
          <cell r="AD103" t="str">
            <v>X</v>
          </cell>
          <cell r="AE103" t="str">
            <v>X</v>
          </cell>
          <cell r="AF103" t="str">
            <v>X</v>
          </cell>
          <cell r="AG103" t="str">
            <v>X</v>
          </cell>
          <cell r="AH103" t="str">
            <v>X</v>
          </cell>
          <cell r="AI103" t="str">
            <v>X</v>
          </cell>
          <cell r="AJ103" t="str">
            <v>X</v>
          </cell>
          <cell r="AK103" t="str">
            <v>X</v>
          </cell>
          <cell r="AL103" t="str">
            <v>X</v>
          </cell>
          <cell r="AM103" t="str">
            <v>X</v>
          </cell>
          <cell r="AN103" t="str">
            <v>X</v>
          </cell>
          <cell r="AO103" t="str">
            <v>X</v>
          </cell>
          <cell r="AP103" t="str">
            <v>X</v>
          </cell>
          <cell r="AQ103" t="str">
            <v>X</v>
          </cell>
          <cell r="AR103" t="str">
            <v>X</v>
          </cell>
          <cell r="AS103">
            <v>0.30909090909090908</v>
          </cell>
          <cell r="AT103" t="str">
            <v>O</v>
          </cell>
          <cell r="AU103">
            <v>0.5</v>
          </cell>
          <cell r="AV103">
            <v>0.95454545454545459</v>
          </cell>
          <cell r="AW103">
            <v>0.86363636363636365</v>
          </cell>
          <cell r="AX103">
            <v>0.82727272727272727</v>
          </cell>
          <cell r="AY103">
            <v>0.42727272727272725</v>
          </cell>
          <cell r="AZ103">
            <v>0.79090909090909089</v>
          </cell>
          <cell r="BA103">
            <v>0.90909090909090906</v>
          </cell>
          <cell r="BB103">
            <v>0.95454545454545459</v>
          </cell>
          <cell r="BC103">
            <v>0.4</v>
          </cell>
          <cell r="BD103">
            <v>0.83636363636363631</v>
          </cell>
          <cell r="BE103">
            <v>0.9</v>
          </cell>
          <cell r="BF103">
            <v>0.90909090909090906</v>
          </cell>
          <cell r="BG103">
            <v>0.9363636363636364</v>
          </cell>
          <cell r="BH103">
            <v>0.9</v>
          </cell>
          <cell r="BI103">
            <v>0.95454545454545459</v>
          </cell>
          <cell r="BJ103">
            <v>0.79090909090909089</v>
          </cell>
          <cell r="BK103">
            <v>0.86363636363636365</v>
          </cell>
          <cell r="BL103" t="str">
            <v>O</v>
          </cell>
          <cell r="BM103">
            <v>0.91818181818181821</v>
          </cell>
          <cell r="BN103">
            <v>0.5</v>
          </cell>
          <cell r="BO103">
            <v>0.86363636363636365</v>
          </cell>
          <cell r="BP103">
            <v>0.95454545454545459</v>
          </cell>
          <cell r="BQ103">
            <v>0.5</v>
          </cell>
          <cell r="BR103">
            <v>0.35454545454545455</v>
          </cell>
          <cell r="BS103" t="str">
            <v>O</v>
          </cell>
          <cell r="BT103">
            <v>0.90909090909090906</v>
          </cell>
          <cell r="BU103">
            <v>0.90909090909090906</v>
          </cell>
          <cell r="BV103">
            <v>0.82727272727272727</v>
          </cell>
          <cell r="BW103">
            <v>0.6</v>
          </cell>
          <cell r="BX103">
            <v>0.80909090909090908</v>
          </cell>
          <cell r="BY103">
            <v>0.5</v>
          </cell>
          <cell r="BZ103" t="str">
            <v>X</v>
          </cell>
          <cell r="CA103" t="str">
            <v>X</v>
          </cell>
          <cell r="CB103" t="str">
            <v>X</v>
          </cell>
          <cell r="CC103" t="str">
            <v>X</v>
          </cell>
          <cell r="CD103" t="str">
            <v>X</v>
          </cell>
          <cell r="CE103" t="str">
            <v>X</v>
          </cell>
          <cell r="CF103" t="str">
            <v>X</v>
          </cell>
          <cell r="CG103" t="str">
            <v>X</v>
          </cell>
          <cell r="CH103" t="str">
            <v>X</v>
          </cell>
          <cell r="CI103" t="str">
            <v>X</v>
          </cell>
          <cell r="CJ103" t="str">
            <v>X</v>
          </cell>
          <cell r="CK103" t="str">
            <v>X</v>
          </cell>
          <cell r="CL103" t="str">
            <v>X</v>
          </cell>
          <cell r="CM103" t="str">
            <v>X</v>
          </cell>
          <cell r="CN103" t="str">
            <v>X</v>
          </cell>
          <cell r="CO103" t="str">
            <v>X</v>
          </cell>
          <cell r="CP103" t="str">
            <v>X</v>
          </cell>
          <cell r="CQ103" t="str">
            <v>X</v>
          </cell>
          <cell r="CR103" t="str">
            <v>X</v>
          </cell>
          <cell r="CS103" t="str">
            <v>X</v>
          </cell>
          <cell r="CT103" t="str">
            <v>X</v>
          </cell>
          <cell r="CU103" t="str">
            <v>X</v>
          </cell>
          <cell r="CV103" t="str">
            <v>X</v>
          </cell>
          <cell r="CW103" t="str">
            <v>X</v>
          </cell>
          <cell r="CX103" t="str">
            <v>X</v>
          </cell>
          <cell r="CY103" t="str">
            <v>X</v>
          </cell>
          <cell r="CZ103" t="str">
            <v>X</v>
          </cell>
          <cell r="DA103" t="str">
            <v>X</v>
          </cell>
          <cell r="DB103" t="str">
            <v>X</v>
          </cell>
          <cell r="DC103" t="str">
            <v>X</v>
          </cell>
          <cell r="DD103" t="str">
            <v>X</v>
          </cell>
          <cell r="DE103" t="str">
            <v>X</v>
          </cell>
          <cell r="DF103" t="str">
            <v>X</v>
          </cell>
          <cell r="DG103" t="str">
            <v>X</v>
          </cell>
          <cell r="DH103" t="str">
            <v>X</v>
          </cell>
          <cell r="DI103" t="str">
            <v>X</v>
          </cell>
          <cell r="DJ103" t="str">
            <v>X</v>
          </cell>
          <cell r="DK103" t="str">
            <v>X</v>
          </cell>
          <cell r="DL103" t="str">
            <v>X</v>
          </cell>
          <cell r="DM103" t="str">
            <v>X</v>
          </cell>
          <cell r="DN103" t="str">
            <v>X</v>
          </cell>
          <cell r="DO103" t="str">
            <v>X</v>
          </cell>
          <cell r="DP103" t="str">
            <v>X</v>
          </cell>
          <cell r="DQ103" t="str">
            <v>X</v>
          </cell>
          <cell r="DR103" t="str">
            <v>X</v>
          </cell>
          <cell r="DS103" t="str">
            <v>X</v>
          </cell>
          <cell r="DT103" t="str">
            <v>X</v>
          </cell>
          <cell r="DU103" t="str">
            <v>X</v>
          </cell>
          <cell r="DV103" t="str">
            <v>X</v>
          </cell>
          <cell r="DW103" t="str">
            <v>X</v>
          </cell>
          <cell r="DX103" t="str">
            <v>X</v>
          </cell>
          <cell r="DY103" t="str">
            <v>X</v>
          </cell>
          <cell r="DZ103" t="str">
            <v>X</v>
          </cell>
          <cell r="EA103" t="str">
            <v>X</v>
          </cell>
          <cell r="EB103" t="str">
            <v>X</v>
          </cell>
          <cell r="EC103" t="str">
            <v>X</v>
          </cell>
          <cell r="ED103" t="str">
            <v>X</v>
          </cell>
          <cell r="EE103" t="str">
            <v>X</v>
          </cell>
          <cell r="EF103" t="str">
            <v>X</v>
          </cell>
          <cell r="EG103" t="str">
            <v>X</v>
          </cell>
          <cell r="EH103" t="str">
            <v>X</v>
          </cell>
          <cell r="EI103" t="str">
            <v>X</v>
          </cell>
          <cell r="EJ103" t="str">
            <v>X</v>
          </cell>
        </row>
        <row r="108">
          <cell r="C108" t="str">
            <v>X</v>
          </cell>
          <cell r="D108" t="str">
            <v>X</v>
          </cell>
          <cell r="E108" t="str">
            <v>X</v>
          </cell>
          <cell r="F108" t="str">
            <v>X</v>
          </cell>
          <cell r="G108" t="str">
            <v>X</v>
          </cell>
          <cell r="H108" t="str">
            <v>X</v>
          </cell>
          <cell r="I108" t="str">
            <v>X</v>
          </cell>
          <cell r="J108" t="str">
            <v>X</v>
          </cell>
          <cell r="K108" t="str">
            <v>X</v>
          </cell>
          <cell r="L108" t="str">
            <v>X</v>
          </cell>
          <cell r="M108" t="str">
            <v>X</v>
          </cell>
          <cell r="N108" t="str">
            <v>X</v>
          </cell>
          <cell r="O108" t="str">
            <v>X</v>
          </cell>
          <cell r="P108" t="str">
            <v>X</v>
          </cell>
          <cell r="Q108" t="str">
            <v>X</v>
          </cell>
          <cell r="R108" t="str">
            <v>X</v>
          </cell>
          <cell r="S108" t="str">
            <v>X</v>
          </cell>
          <cell r="T108" t="str">
            <v>X</v>
          </cell>
          <cell r="U108" t="str">
            <v>X</v>
          </cell>
          <cell r="V108" t="str">
            <v>X</v>
          </cell>
          <cell r="W108" t="str">
            <v>X</v>
          </cell>
          <cell r="X108" t="str">
            <v>X</v>
          </cell>
          <cell r="Y108" t="str">
            <v>X</v>
          </cell>
          <cell r="Z108" t="str">
            <v>X</v>
          </cell>
          <cell r="AA108" t="str">
            <v>X</v>
          </cell>
          <cell r="AB108" t="str">
            <v>X</v>
          </cell>
          <cell r="AC108" t="str">
            <v>X</v>
          </cell>
          <cell r="AD108" t="str">
            <v>X</v>
          </cell>
          <cell r="AE108" t="str">
            <v>X</v>
          </cell>
          <cell r="AF108" t="str">
            <v>X</v>
          </cell>
          <cell r="AG108" t="str">
            <v>X</v>
          </cell>
          <cell r="AH108" t="str">
            <v>X</v>
          </cell>
          <cell r="AI108" t="str">
            <v>X</v>
          </cell>
          <cell r="AJ108" t="str">
            <v>X</v>
          </cell>
          <cell r="AK108" t="str">
            <v>X</v>
          </cell>
          <cell r="AL108" t="str">
            <v>X</v>
          </cell>
          <cell r="AM108" t="str">
            <v>X</v>
          </cell>
          <cell r="AN108" t="str">
            <v>X</v>
          </cell>
          <cell r="AO108" t="str">
            <v>X</v>
          </cell>
          <cell r="AP108" t="str">
            <v>X</v>
          </cell>
          <cell r="AQ108" t="str">
            <v>X</v>
          </cell>
          <cell r="AR108" t="str">
            <v>X</v>
          </cell>
          <cell r="AS108" t="str">
            <v>X</v>
          </cell>
          <cell r="AT108" t="str">
            <v>X</v>
          </cell>
          <cell r="AU108" t="str">
            <v>X</v>
          </cell>
          <cell r="AV108" t="str">
            <v>X</v>
          </cell>
          <cell r="AW108" t="str">
            <v>X</v>
          </cell>
          <cell r="AX108" t="str">
            <v>X</v>
          </cell>
          <cell r="AY108" t="str">
            <v>X</v>
          </cell>
          <cell r="AZ108" t="str">
            <v>X</v>
          </cell>
          <cell r="BA108" t="str">
            <v>X</v>
          </cell>
          <cell r="BB108" t="str">
            <v>X</v>
          </cell>
          <cell r="BC108" t="str">
            <v>X</v>
          </cell>
          <cell r="BD108" t="str">
            <v>X</v>
          </cell>
          <cell r="BE108" t="str">
            <v>X</v>
          </cell>
          <cell r="BF108" t="str">
            <v>X</v>
          </cell>
          <cell r="BG108" t="str">
            <v>X</v>
          </cell>
          <cell r="BH108" t="str">
            <v>X</v>
          </cell>
          <cell r="BI108" t="str">
            <v>X</v>
          </cell>
          <cell r="BJ108" t="str">
            <v>X</v>
          </cell>
          <cell r="BK108" t="str">
            <v>X</v>
          </cell>
          <cell r="BL108" t="str">
            <v>X</v>
          </cell>
          <cell r="BM108" t="str">
            <v>X</v>
          </cell>
          <cell r="BN108" t="str">
            <v>X</v>
          </cell>
          <cell r="BO108" t="str">
            <v>X</v>
          </cell>
          <cell r="BP108" t="str">
            <v>X</v>
          </cell>
          <cell r="BQ108" t="str">
            <v>X</v>
          </cell>
          <cell r="BR108" t="str">
            <v>X</v>
          </cell>
          <cell r="BS108" t="str">
            <v>X</v>
          </cell>
          <cell r="BT108" t="str">
            <v>X</v>
          </cell>
          <cell r="BU108" t="str">
            <v>X</v>
          </cell>
          <cell r="BV108" t="str">
            <v>X</v>
          </cell>
          <cell r="BW108" t="str">
            <v>X</v>
          </cell>
          <cell r="BX108" t="str">
            <v>X</v>
          </cell>
          <cell r="BY108" t="str">
            <v>X</v>
          </cell>
          <cell r="BZ108" t="str">
            <v>X</v>
          </cell>
          <cell r="CA108" t="str">
            <v>X</v>
          </cell>
          <cell r="CB108" t="str">
            <v>X</v>
          </cell>
          <cell r="CC108" t="str">
            <v>X</v>
          </cell>
          <cell r="CD108" t="str">
            <v>X</v>
          </cell>
          <cell r="CE108" t="str">
            <v>X</v>
          </cell>
          <cell r="CF108" t="str">
            <v>X</v>
          </cell>
          <cell r="CG108" t="str">
            <v>X</v>
          </cell>
          <cell r="CH108" t="str">
            <v>X</v>
          </cell>
          <cell r="CI108" t="str">
            <v>X</v>
          </cell>
          <cell r="CJ108" t="str">
            <v>X</v>
          </cell>
          <cell r="CK108" t="str">
            <v>X</v>
          </cell>
          <cell r="CL108" t="str">
            <v>X</v>
          </cell>
          <cell r="CM108" t="str">
            <v>X</v>
          </cell>
          <cell r="CN108" t="str">
            <v>X</v>
          </cell>
          <cell r="CO108" t="str">
            <v>X</v>
          </cell>
          <cell r="CP108" t="str">
            <v>X</v>
          </cell>
          <cell r="CQ108" t="str">
            <v>X</v>
          </cell>
          <cell r="CR108" t="str">
            <v>X</v>
          </cell>
          <cell r="CS108" t="str">
            <v>X</v>
          </cell>
          <cell r="CT108" t="str">
            <v>X</v>
          </cell>
          <cell r="CU108" t="str">
            <v>X</v>
          </cell>
          <cell r="CV108" t="str">
            <v>X</v>
          </cell>
          <cell r="CW108" t="str">
            <v>X</v>
          </cell>
          <cell r="CX108" t="str">
            <v>X</v>
          </cell>
          <cell r="CY108" t="str">
            <v>X</v>
          </cell>
          <cell r="CZ108" t="str">
            <v>X</v>
          </cell>
          <cell r="DA108" t="str">
            <v>X</v>
          </cell>
          <cell r="DB108" t="str">
            <v>X</v>
          </cell>
          <cell r="DC108" t="str">
            <v>X</v>
          </cell>
          <cell r="DD108" t="str">
            <v>X</v>
          </cell>
          <cell r="DE108" t="str">
            <v>X</v>
          </cell>
          <cell r="DF108" t="str">
            <v>X</v>
          </cell>
          <cell r="DG108" t="str">
            <v>X</v>
          </cell>
          <cell r="DH108" t="str">
            <v>X</v>
          </cell>
          <cell r="DI108" t="str">
            <v>X</v>
          </cell>
          <cell r="DJ108" t="str">
            <v>X</v>
          </cell>
          <cell r="DK108" t="str">
            <v>X</v>
          </cell>
          <cell r="DL108" t="str">
            <v>X</v>
          </cell>
          <cell r="DM108" t="str">
            <v>X</v>
          </cell>
          <cell r="DN108" t="str">
            <v>X</v>
          </cell>
          <cell r="DO108" t="str">
            <v>X</v>
          </cell>
          <cell r="DP108" t="str">
            <v>X</v>
          </cell>
          <cell r="DQ108" t="str">
            <v>X</v>
          </cell>
          <cell r="DR108" t="str">
            <v>X</v>
          </cell>
          <cell r="DS108" t="str">
            <v>X</v>
          </cell>
          <cell r="DT108" t="str">
            <v>X</v>
          </cell>
          <cell r="DU108" t="str">
            <v>X</v>
          </cell>
          <cell r="DV108" t="str">
            <v>X</v>
          </cell>
          <cell r="DW108" t="str">
            <v>X</v>
          </cell>
          <cell r="DX108" t="str">
            <v>X</v>
          </cell>
          <cell r="DY108" t="str">
            <v>X</v>
          </cell>
          <cell r="DZ108" t="str">
            <v>X</v>
          </cell>
          <cell r="EA108" t="str">
            <v>X</v>
          </cell>
          <cell r="EB108" t="str">
            <v>X</v>
          </cell>
          <cell r="EC108" t="str">
            <v>X</v>
          </cell>
          <cell r="ED108" t="str">
            <v>X</v>
          </cell>
          <cell r="EE108" t="str">
            <v>X</v>
          </cell>
          <cell r="EF108" t="str">
            <v>X</v>
          </cell>
          <cell r="EG108" t="str">
            <v>X</v>
          </cell>
          <cell r="EH108" t="str">
            <v>X</v>
          </cell>
          <cell r="EI108" t="str">
            <v>X</v>
          </cell>
          <cell r="EJ108" t="str">
            <v>X</v>
          </cell>
        </row>
        <row r="109">
          <cell r="C109" t="str">
            <v>X</v>
          </cell>
          <cell r="D109" t="str">
            <v>X</v>
          </cell>
          <cell r="E109" t="str">
            <v>X</v>
          </cell>
          <cell r="F109" t="str">
            <v>X</v>
          </cell>
          <cell r="G109" t="str">
            <v>X</v>
          </cell>
          <cell r="H109" t="str">
            <v>X</v>
          </cell>
          <cell r="I109" t="str">
            <v>X</v>
          </cell>
          <cell r="J109" t="str">
            <v>X</v>
          </cell>
          <cell r="K109" t="str">
            <v>X</v>
          </cell>
          <cell r="L109" t="str">
            <v>X</v>
          </cell>
          <cell r="M109" t="str">
            <v>X</v>
          </cell>
          <cell r="N109" t="str">
            <v>X</v>
          </cell>
          <cell r="O109" t="str">
            <v>X</v>
          </cell>
          <cell r="P109" t="str">
            <v>X</v>
          </cell>
          <cell r="Q109" t="str">
            <v>X</v>
          </cell>
          <cell r="R109" t="str">
            <v>X</v>
          </cell>
          <cell r="S109" t="str">
            <v>X</v>
          </cell>
          <cell r="T109" t="str">
            <v>X</v>
          </cell>
          <cell r="U109" t="str">
            <v>X</v>
          </cell>
          <cell r="V109" t="str">
            <v>X</v>
          </cell>
          <cell r="W109" t="str">
            <v>X</v>
          </cell>
          <cell r="X109" t="str">
            <v>X</v>
          </cell>
          <cell r="Y109" t="str">
            <v>X</v>
          </cell>
          <cell r="Z109" t="str">
            <v>X</v>
          </cell>
          <cell r="AA109" t="str">
            <v>X</v>
          </cell>
          <cell r="AB109" t="str">
            <v>X</v>
          </cell>
          <cell r="AC109" t="str">
            <v>X</v>
          </cell>
          <cell r="AD109" t="str">
            <v>X</v>
          </cell>
          <cell r="AE109" t="str">
            <v>X</v>
          </cell>
          <cell r="AF109" t="str">
            <v>X</v>
          </cell>
          <cell r="AG109" t="str">
            <v>X</v>
          </cell>
          <cell r="AH109" t="str">
            <v>X</v>
          </cell>
          <cell r="AI109" t="str">
            <v>X</v>
          </cell>
          <cell r="AJ109" t="str">
            <v>X</v>
          </cell>
          <cell r="AK109" t="str">
            <v>X</v>
          </cell>
          <cell r="AL109" t="str">
            <v>X</v>
          </cell>
          <cell r="AM109" t="str">
            <v>X</v>
          </cell>
          <cell r="AN109" t="str">
            <v>X</v>
          </cell>
          <cell r="AO109" t="str">
            <v>X</v>
          </cell>
          <cell r="AP109" t="str">
            <v>X</v>
          </cell>
          <cell r="AQ109" t="str">
            <v>X</v>
          </cell>
          <cell r="AR109" t="str">
            <v>X</v>
          </cell>
          <cell r="AS109" t="str">
            <v>X</v>
          </cell>
          <cell r="AT109" t="str">
            <v>X</v>
          </cell>
          <cell r="AU109" t="str">
            <v>X</v>
          </cell>
          <cell r="AV109" t="str">
            <v>X</v>
          </cell>
          <cell r="AW109" t="str">
            <v>X</v>
          </cell>
          <cell r="AX109" t="str">
            <v>X</v>
          </cell>
          <cell r="AY109" t="str">
            <v>X</v>
          </cell>
          <cell r="AZ109" t="str">
            <v>X</v>
          </cell>
          <cell r="BA109" t="str">
            <v>X</v>
          </cell>
          <cell r="BB109" t="str">
            <v>X</v>
          </cell>
          <cell r="BC109" t="str">
            <v>X</v>
          </cell>
          <cell r="BD109" t="str">
            <v>X</v>
          </cell>
          <cell r="BE109" t="str">
            <v>X</v>
          </cell>
          <cell r="BF109" t="str">
            <v>X</v>
          </cell>
          <cell r="BG109" t="str">
            <v>X</v>
          </cell>
          <cell r="BH109" t="str">
            <v>X</v>
          </cell>
          <cell r="BI109" t="str">
            <v>X</v>
          </cell>
          <cell r="BJ109" t="str">
            <v>X</v>
          </cell>
          <cell r="BK109" t="str">
            <v>X</v>
          </cell>
          <cell r="BL109" t="str">
            <v>X</v>
          </cell>
          <cell r="BM109" t="str">
            <v>X</v>
          </cell>
          <cell r="BN109" t="str">
            <v>X</v>
          </cell>
          <cell r="BO109" t="str">
            <v>X</v>
          </cell>
          <cell r="BP109" t="str">
            <v>X</v>
          </cell>
          <cell r="BQ109" t="str">
            <v>X</v>
          </cell>
          <cell r="BR109" t="str">
            <v>X</v>
          </cell>
          <cell r="BS109" t="str">
            <v>X</v>
          </cell>
          <cell r="BT109" t="str">
            <v>X</v>
          </cell>
          <cell r="BU109" t="str">
            <v>X</v>
          </cell>
          <cell r="BV109" t="str">
            <v>X</v>
          </cell>
          <cell r="BW109" t="str">
            <v>X</v>
          </cell>
          <cell r="BX109" t="str">
            <v>X</v>
          </cell>
          <cell r="BY109" t="str">
            <v>X</v>
          </cell>
          <cell r="BZ109" t="str">
            <v>X</v>
          </cell>
          <cell r="CA109" t="str">
            <v>X</v>
          </cell>
          <cell r="CB109" t="str">
            <v>X</v>
          </cell>
          <cell r="CC109" t="str">
            <v>X</v>
          </cell>
          <cell r="CD109" t="str">
            <v>X</v>
          </cell>
          <cell r="CE109" t="str">
            <v>X</v>
          </cell>
          <cell r="CF109" t="str">
            <v>X</v>
          </cell>
          <cell r="CG109" t="str">
            <v>X</v>
          </cell>
          <cell r="CH109" t="str">
            <v>X</v>
          </cell>
          <cell r="CI109" t="str">
            <v>X</v>
          </cell>
          <cell r="CJ109" t="str">
            <v>X</v>
          </cell>
          <cell r="CK109" t="str">
            <v>X</v>
          </cell>
          <cell r="CL109" t="str">
            <v>X</v>
          </cell>
          <cell r="CM109" t="str">
            <v>X</v>
          </cell>
          <cell r="CN109" t="str">
            <v>X</v>
          </cell>
          <cell r="CO109" t="str">
            <v>X</v>
          </cell>
          <cell r="CP109" t="str">
            <v>X</v>
          </cell>
          <cell r="CQ109" t="str">
            <v>X</v>
          </cell>
          <cell r="CR109" t="str">
            <v>X</v>
          </cell>
          <cell r="CS109" t="str">
            <v>X</v>
          </cell>
          <cell r="CT109" t="str">
            <v>X</v>
          </cell>
          <cell r="CU109" t="str">
            <v>X</v>
          </cell>
          <cell r="CV109" t="str">
            <v>X</v>
          </cell>
          <cell r="CW109" t="str">
            <v>X</v>
          </cell>
          <cell r="CX109" t="str">
            <v>X</v>
          </cell>
          <cell r="CY109" t="str">
            <v>X</v>
          </cell>
          <cell r="CZ109" t="str">
            <v>X</v>
          </cell>
          <cell r="DA109" t="str">
            <v>X</v>
          </cell>
          <cell r="DB109" t="str">
            <v>X</v>
          </cell>
          <cell r="DC109" t="str">
            <v>X</v>
          </cell>
          <cell r="DD109" t="str">
            <v>X</v>
          </cell>
          <cell r="DE109" t="str">
            <v>X</v>
          </cell>
          <cell r="DF109" t="str">
            <v>X</v>
          </cell>
          <cell r="DG109" t="str">
            <v>X</v>
          </cell>
          <cell r="DH109" t="str">
            <v>X</v>
          </cell>
          <cell r="DI109" t="str">
            <v>X</v>
          </cell>
          <cell r="DJ109" t="str">
            <v>X</v>
          </cell>
          <cell r="DK109" t="str">
            <v>X</v>
          </cell>
          <cell r="DL109" t="str">
            <v>X</v>
          </cell>
          <cell r="DM109" t="str">
            <v>X</v>
          </cell>
          <cell r="DN109" t="str">
            <v>X</v>
          </cell>
          <cell r="DO109" t="str">
            <v>X</v>
          </cell>
          <cell r="DP109" t="str">
            <v>X</v>
          </cell>
          <cell r="DQ109" t="str">
            <v>X</v>
          </cell>
          <cell r="DR109" t="str">
            <v>X</v>
          </cell>
          <cell r="DS109" t="str">
            <v>X</v>
          </cell>
          <cell r="DT109" t="str">
            <v>X</v>
          </cell>
          <cell r="DU109" t="str">
            <v>X</v>
          </cell>
          <cell r="DV109" t="str">
            <v>X</v>
          </cell>
          <cell r="DW109" t="str">
            <v>X</v>
          </cell>
          <cell r="DX109" t="str">
            <v>X</v>
          </cell>
          <cell r="DY109" t="str">
            <v>X</v>
          </cell>
          <cell r="DZ109" t="str">
            <v>X</v>
          </cell>
          <cell r="EA109" t="str">
            <v>X</v>
          </cell>
          <cell r="EB109" t="str">
            <v>X</v>
          </cell>
          <cell r="EC109" t="str">
            <v>X</v>
          </cell>
          <cell r="ED109" t="str">
            <v>X</v>
          </cell>
          <cell r="EE109" t="str">
            <v>X</v>
          </cell>
          <cell r="EF109" t="str">
            <v>X</v>
          </cell>
          <cell r="EG109" t="str">
            <v>X</v>
          </cell>
          <cell r="EH109" t="str">
            <v>X</v>
          </cell>
          <cell r="EI109" t="str">
            <v>X</v>
          </cell>
          <cell r="EJ109" t="str">
            <v>X</v>
          </cell>
        </row>
        <row r="110">
          <cell r="C110" t="str">
            <v>X</v>
          </cell>
          <cell r="D110" t="str">
            <v>X</v>
          </cell>
          <cell r="E110" t="str">
            <v>X</v>
          </cell>
          <cell r="F110" t="str">
            <v>X</v>
          </cell>
          <cell r="G110" t="str">
            <v>X</v>
          </cell>
          <cell r="H110" t="str">
            <v>X</v>
          </cell>
          <cell r="I110" t="str">
            <v>X</v>
          </cell>
          <cell r="J110" t="str">
            <v>X</v>
          </cell>
          <cell r="K110" t="str">
            <v>X</v>
          </cell>
          <cell r="L110" t="str">
            <v>X</v>
          </cell>
          <cell r="M110" t="str">
            <v>X</v>
          </cell>
          <cell r="N110" t="str">
            <v>X</v>
          </cell>
          <cell r="O110" t="str">
            <v>X</v>
          </cell>
          <cell r="P110" t="str">
            <v>X</v>
          </cell>
          <cell r="Q110" t="str">
            <v>X</v>
          </cell>
          <cell r="R110" t="str">
            <v>X</v>
          </cell>
          <cell r="S110" t="str">
            <v>X</v>
          </cell>
          <cell r="T110" t="str">
            <v>X</v>
          </cell>
          <cell r="U110" t="str">
            <v>X</v>
          </cell>
          <cell r="V110" t="str">
            <v>X</v>
          </cell>
          <cell r="W110" t="str">
            <v>X</v>
          </cell>
          <cell r="X110" t="str">
            <v>X</v>
          </cell>
          <cell r="Y110" t="str">
            <v>X</v>
          </cell>
          <cell r="Z110" t="str">
            <v>X</v>
          </cell>
          <cell r="AA110" t="str">
            <v>X</v>
          </cell>
          <cell r="AB110" t="str">
            <v>X</v>
          </cell>
          <cell r="AC110" t="str">
            <v>X</v>
          </cell>
          <cell r="AD110" t="str">
            <v>X</v>
          </cell>
          <cell r="AE110" t="str">
            <v>X</v>
          </cell>
          <cell r="AF110" t="str">
            <v>X</v>
          </cell>
          <cell r="AG110" t="str">
            <v>X</v>
          </cell>
          <cell r="AH110" t="str">
            <v>X</v>
          </cell>
          <cell r="AI110" t="str">
            <v>X</v>
          </cell>
          <cell r="AJ110" t="str">
            <v>X</v>
          </cell>
          <cell r="AK110" t="str">
            <v>X</v>
          </cell>
          <cell r="AL110" t="str">
            <v>X</v>
          </cell>
          <cell r="AM110" t="str">
            <v>X</v>
          </cell>
          <cell r="AN110" t="str">
            <v>X</v>
          </cell>
          <cell r="AO110" t="str">
            <v>X</v>
          </cell>
          <cell r="AP110" t="str">
            <v>X</v>
          </cell>
          <cell r="AQ110" t="str">
            <v>X</v>
          </cell>
          <cell r="AR110" t="str">
            <v>X</v>
          </cell>
          <cell r="AS110" t="str">
            <v>X</v>
          </cell>
          <cell r="AT110" t="str">
            <v>X</v>
          </cell>
          <cell r="AU110" t="str">
            <v>X</v>
          </cell>
          <cell r="AV110" t="str">
            <v>X</v>
          </cell>
          <cell r="AW110" t="str">
            <v>X</v>
          </cell>
          <cell r="AX110" t="str">
            <v>X</v>
          </cell>
          <cell r="AY110" t="str">
            <v>X</v>
          </cell>
          <cell r="AZ110" t="str">
            <v>X</v>
          </cell>
          <cell r="BA110" t="str">
            <v>X</v>
          </cell>
          <cell r="BB110" t="str">
            <v>X</v>
          </cell>
          <cell r="BC110" t="str">
            <v>X</v>
          </cell>
          <cell r="BD110" t="str">
            <v>X</v>
          </cell>
          <cell r="BE110" t="str">
            <v>X</v>
          </cell>
          <cell r="BF110" t="str">
            <v>X</v>
          </cell>
          <cell r="BG110" t="str">
            <v>X</v>
          </cell>
          <cell r="BH110" t="str">
            <v>X</v>
          </cell>
          <cell r="BI110" t="str">
            <v>X</v>
          </cell>
          <cell r="BJ110" t="str">
            <v>X</v>
          </cell>
          <cell r="BK110" t="str">
            <v>X</v>
          </cell>
          <cell r="BL110" t="str">
            <v>X</v>
          </cell>
          <cell r="BM110" t="str">
            <v>X</v>
          </cell>
          <cell r="BN110" t="str">
            <v>X</v>
          </cell>
          <cell r="BO110" t="str">
            <v>X</v>
          </cell>
          <cell r="BP110" t="str">
            <v>X</v>
          </cell>
          <cell r="BQ110" t="str">
            <v>X</v>
          </cell>
          <cell r="BR110" t="str">
            <v>X</v>
          </cell>
          <cell r="BS110" t="str">
            <v>X</v>
          </cell>
          <cell r="BT110" t="str">
            <v>X</v>
          </cell>
          <cell r="BU110" t="str">
            <v>X</v>
          </cell>
          <cell r="BV110" t="str">
            <v>X</v>
          </cell>
          <cell r="BW110" t="str">
            <v>X</v>
          </cell>
          <cell r="BX110" t="str">
            <v>X</v>
          </cell>
          <cell r="BY110" t="str">
            <v>X</v>
          </cell>
          <cell r="BZ110" t="str">
            <v>X</v>
          </cell>
          <cell r="CA110" t="str">
            <v>X</v>
          </cell>
          <cell r="CB110" t="str">
            <v>X</v>
          </cell>
          <cell r="CC110" t="str">
            <v>X</v>
          </cell>
          <cell r="CD110" t="str">
            <v>X</v>
          </cell>
          <cell r="CE110" t="str">
            <v>X</v>
          </cell>
          <cell r="CF110" t="str">
            <v>X</v>
          </cell>
          <cell r="CG110" t="str">
            <v>X</v>
          </cell>
          <cell r="CH110" t="str">
            <v>X</v>
          </cell>
          <cell r="CI110" t="str">
            <v>X</v>
          </cell>
          <cell r="CJ110" t="str">
            <v>X</v>
          </cell>
          <cell r="CK110" t="str">
            <v>X</v>
          </cell>
          <cell r="CL110" t="str">
            <v>X</v>
          </cell>
          <cell r="CM110" t="str">
            <v>X</v>
          </cell>
          <cell r="CN110" t="str">
            <v>X</v>
          </cell>
          <cell r="CO110" t="str">
            <v>X</v>
          </cell>
          <cell r="CP110" t="str">
            <v>X</v>
          </cell>
          <cell r="CQ110" t="str">
            <v>X</v>
          </cell>
          <cell r="CR110" t="str">
            <v>X</v>
          </cell>
          <cell r="CS110" t="str">
            <v>X</v>
          </cell>
          <cell r="CT110" t="str">
            <v>X</v>
          </cell>
          <cell r="CU110" t="str">
            <v>X</v>
          </cell>
          <cell r="CV110" t="str">
            <v>X</v>
          </cell>
          <cell r="CW110" t="str">
            <v>X</v>
          </cell>
          <cell r="CX110" t="str">
            <v>X</v>
          </cell>
          <cell r="CY110" t="str">
            <v>X</v>
          </cell>
          <cell r="CZ110" t="str">
            <v>X</v>
          </cell>
          <cell r="DA110" t="str">
            <v>X</v>
          </cell>
          <cell r="DB110" t="str">
            <v>X</v>
          </cell>
          <cell r="DC110" t="str">
            <v>X</v>
          </cell>
          <cell r="DD110" t="str">
            <v>X</v>
          </cell>
          <cell r="DE110" t="str">
            <v>X</v>
          </cell>
          <cell r="DF110" t="str">
            <v>X</v>
          </cell>
          <cell r="DG110" t="str">
            <v>X</v>
          </cell>
          <cell r="DH110" t="str">
            <v>X</v>
          </cell>
          <cell r="DI110" t="str">
            <v>X</v>
          </cell>
          <cell r="DJ110" t="str">
            <v>X</v>
          </cell>
          <cell r="DK110" t="str">
            <v>X</v>
          </cell>
          <cell r="DL110" t="str">
            <v>X</v>
          </cell>
          <cell r="DM110" t="str">
            <v>X</v>
          </cell>
          <cell r="DN110" t="str">
            <v>X</v>
          </cell>
          <cell r="DO110" t="str">
            <v>X</v>
          </cell>
          <cell r="DP110" t="str">
            <v>X</v>
          </cell>
          <cell r="DQ110" t="str">
            <v>X</v>
          </cell>
          <cell r="DR110" t="str">
            <v>X</v>
          </cell>
          <cell r="DS110" t="str">
            <v>X</v>
          </cell>
          <cell r="DT110" t="str">
            <v>X</v>
          </cell>
          <cell r="DU110" t="str">
            <v>X</v>
          </cell>
          <cell r="DV110" t="str">
            <v>X</v>
          </cell>
          <cell r="DW110" t="str">
            <v>X</v>
          </cell>
          <cell r="DX110" t="str">
            <v>X</v>
          </cell>
          <cell r="DY110" t="str">
            <v>X</v>
          </cell>
          <cell r="DZ110" t="str">
            <v>X</v>
          </cell>
          <cell r="EA110" t="str">
            <v>X</v>
          </cell>
          <cell r="EB110" t="str">
            <v>X</v>
          </cell>
          <cell r="EC110" t="str">
            <v>X</v>
          </cell>
          <cell r="ED110" t="str">
            <v>X</v>
          </cell>
          <cell r="EE110" t="str">
            <v>X</v>
          </cell>
          <cell r="EF110" t="str">
            <v>X</v>
          </cell>
          <cell r="EG110" t="str">
            <v>X</v>
          </cell>
          <cell r="EH110" t="str">
            <v>X</v>
          </cell>
          <cell r="EI110" t="str">
            <v>X</v>
          </cell>
          <cell r="EJ110" t="str">
            <v>X</v>
          </cell>
        </row>
        <row r="111">
          <cell r="C111" t="str">
            <v>X</v>
          </cell>
          <cell r="D111" t="str">
            <v>X</v>
          </cell>
          <cell r="E111" t="str">
            <v>X</v>
          </cell>
          <cell r="F111" t="str">
            <v>X</v>
          </cell>
          <cell r="G111" t="str">
            <v>X</v>
          </cell>
          <cell r="H111" t="str">
            <v>X</v>
          </cell>
          <cell r="I111" t="str">
            <v>X</v>
          </cell>
          <cell r="J111" t="str">
            <v>X</v>
          </cell>
          <cell r="K111" t="str">
            <v>X</v>
          </cell>
          <cell r="L111" t="str">
            <v>X</v>
          </cell>
          <cell r="M111" t="str">
            <v>X</v>
          </cell>
          <cell r="N111" t="str">
            <v>X</v>
          </cell>
          <cell r="O111" t="str">
            <v>X</v>
          </cell>
          <cell r="P111" t="str">
            <v>X</v>
          </cell>
          <cell r="Q111" t="str">
            <v>X</v>
          </cell>
          <cell r="R111" t="str">
            <v>X</v>
          </cell>
          <cell r="S111" t="str">
            <v>X</v>
          </cell>
          <cell r="T111" t="str">
            <v>X</v>
          </cell>
          <cell r="U111" t="str">
            <v>X</v>
          </cell>
          <cell r="V111" t="str">
            <v>X</v>
          </cell>
          <cell r="W111" t="str">
            <v>X</v>
          </cell>
          <cell r="X111" t="str">
            <v>X</v>
          </cell>
          <cell r="Y111" t="str">
            <v>X</v>
          </cell>
          <cell r="Z111" t="str">
            <v>X</v>
          </cell>
          <cell r="AA111" t="str">
            <v>X</v>
          </cell>
          <cell r="AB111" t="str">
            <v>X</v>
          </cell>
          <cell r="AC111" t="str">
            <v>X</v>
          </cell>
          <cell r="AD111" t="str">
            <v>X</v>
          </cell>
          <cell r="AE111" t="str">
            <v>X</v>
          </cell>
          <cell r="AF111" t="str">
            <v>X</v>
          </cell>
          <cell r="AG111" t="str">
            <v>X</v>
          </cell>
          <cell r="AH111" t="str">
            <v>X</v>
          </cell>
          <cell r="AI111" t="str">
            <v>X</v>
          </cell>
          <cell r="AJ111" t="str">
            <v>X</v>
          </cell>
          <cell r="AK111" t="str">
            <v>X</v>
          </cell>
          <cell r="AL111" t="str">
            <v>X</v>
          </cell>
          <cell r="AM111" t="str">
            <v>X</v>
          </cell>
          <cell r="AN111" t="str">
            <v>X</v>
          </cell>
          <cell r="AO111" t="str">
            <v>X</v>
          </cell>
          <cell r="AP111" t="str">
            <v>X</v>
          </cell>
          <cell r="AQ111" t="str">
            <v>X</v>
          </cell>
          <cell r="AR111" t="str">
            <v>X</v>
          </cell>
          <cell r="AS111" t="str">
            <v>X</v>
          </cell>
          <cell r="AT111" t="str">
            <v>X</v>
          </cell>
          <cell r="AU111" t="str">
            <v>X</v>
          </cell>
          <cell r="AV111" t="str">
            <v>X</v>
          </cell>
          <cell r="AW111" t="str">
            <v>X</v>
          </cell>
          <cell r="AX111" t="str">
            <v>X</v>
          </cell>
          <cell r="AY111" t="str">
            <v>X</v>
          </cell>
          <cell r="AZ111" t="str">
            <v>X</v>
          </cell>
          <cell r="BA111" t="str">
            <v>X</v>
          </cell>
          <cell r="BB111" t="str">
            <v>X</v>
          </cell>
          <cell r="BC111" t="str">
            <v>X</v>
          </cell>
          <cell r="BD111" t="str">
            <v>X</v>
          </cell>
          <cell r="BE111" t="str">
            <v>X</v>
          </cell>
          <cell r="BF111" t="str">
            <v>X</v>
          </cell>
          <cell r="BG111" t="str">
            <v>X</v>
          </cell>
          <cell r="BH111" t="str">
            <v>X</v>
          </cell>
          <cell r="BI111" t="str">
            <v>X</v>
          </cell>
          <cell r="BJ111" t="str">
            <v>X</v>
          </cell>
          <cell r="BK111" t="str">
            <v>X</v>
          </cell>
          <cell r="BL111" t="str">
            <v>X</v>
          </cell>
          <cell r="BM111" t="str">
            <v>X</v>
          </cell>
          <cell r="BN111" t="str">
            <v>X</v>
          </cell>
          <cell r="BO111" t="str">
            <v>X</v>
          </cell>
          <cell r="BP111" t="str">
            <v>X</v>
          </cell>
          <cell r="BQ111" t="str">
            <v>X</v>
          </cell>
          <cell r="BR111" t="str">
            <v>X</v>
          </cell>
          <cell r="BS111" t="str">
            <v>X</v>
          </cell>
          <cell r="BT111" t="str">
            <v>X</v>
          </cell>
          <cell r="BU111" t="str">
            <v>X</v>
          </cell>
          <cell r="BV111" t="str">
            <v>X</v>
          </cell>
          <cell r="BW111" t="str">
            <v>X</v>
          </cell>
          <cell r="BX111" t="str">
            <v>X</v>
          </cell>
          <cell r="BY111" t="str">
            <v>X</v>
          </cell>
          <cell r="BZ111" t="str">
            <v>X</v>
          </cell>
          <cell r="CA111" t="str">
            <v>X</v>
          </cell>
          <cell r="CB111" t="str">
            <v>X</v>
          </cell>
          <cell r="CC111">
            <v>0.69056603773584901</v>
          </cell>
          <cell r="CD111">
            <v>0.67547169811320751</v>
          </cell>
          <cell r="CE111">
            <v>0.660377358490566</v>
          </cell>
          <cell r="CF111">
            <v>0.60377358490566035</v>
          </cell>
          <cell r="CG111">
            <v>0.75471698113207553</v>
          </cell>
          <cell r="CH111">
            <v>0.64150943396226412</v>
          </cell>
          <cell r="CI111">
            <v>0.47169811320754718</v>
          </cell>
          <cell r="CJ111">
            <v>0.56603773584905659</v>
          </cell>
          <cell r="CK111">
            <v>0.38113207547169814</v>
          </cell>
          <cell r="CL111">
            <v>0.72075471698113203</v>
          </cell>
          <cell r="CM111">
            <v>0.660377358490566</v>
          </cell>
          <cell r="CN111">
            <v>0.35849056603773582</v>
          </cell>
          <cell r="CO111">
            <v>0.67547169811320751</v>
          </cell>
          <cell r="CP111">
            <v>0.14339622641509434</v>
          </cell>
          <cell r="CQ111">
            <v>0.73584905660377353</v>
          </cell>
          <cell r="CR111">
            <v>0.15094339622641509</v>
          </cell>
          <cell r="CS111">
            <v>0.58490566037735847</v>
          </cell>
          <cell r="CT111">
            <v>0.73584905660377353</v>
          </cell>
          <cell r="CU111">
            <v>0.77358490566037741</v>
          </cell>
          <cell r="CV111">
            <v>0.20754716981132076</v>
          </cell>
          <cell r="CW111">
            <v>0.36603773584905658</v>
          </cell>
          <cell r="CX111">
            <v>0.33962264150943394</v>
          </cell>
          <cell r="CY111">
            <v>0.55849056603773584</v>
          </cell>
          <cell r="CZ111">
            <v>0.64150943396226412</v>
          </cell>
          <cell r="DA111">
            <v>0.1169811320754717</v>
          </cell>
          <cell r="DB111">
            <v>0.28301886792452829</v>
          </cell>
          <cell r="DC111">
            <v>0.67924528301886788</v>
          </cell>
          <cell r="DD111" t="str">
            <v>X</v>
          </cell>
          <cell r="DE111" t="str">
            <v>X</v>
          </cell>
          <cell r="DF111" t="str">
            <v>X</v>
          </cell>
          <cell r="DG111">
            <v>0.70566037735849052</v>
          </cell>
          <cell r="DH111">
            <v>0.70566037735849052</v>
          </cell>
          <cell r="DI111">
            <v>0.60377358490566035</v>
          </cell>
          <cell r="DJ111">
            <v>0.13207547169811321</v>
          </cell>
          <cell r="DK111">
            <v>0.6</v>
          </cell>
          <cell r="DL111">
            <v>0.52830188679245282</v>
          </cell>
          <cell r="DM111">
            <v>0.67924528301886788</v>
          </cell>
          <cell r="DN111">
            <v>0.79245283018867929</v>
          </cell>
          <cell r="DO111">
            <v>0.20754716981132076</v>
          </cell>
          <cell r="DP111">
            <v>0.60377358490566035</v>
          </cell>
          <cell r="DQ111">
            <v>0.660377358490566</v>
          </cell>
          <cell r="DR111">
            <v>0.30566037735849055</v>
          </cell>
          <cell r="DS111">
            <v>0.64150943396226412</v>
          </cell>
          <cell r="DT111">
            <v>0.39622641509433965</v>
          </cell>
          <cell r="DU111">
            <v>0.56603773584905659</v>
          </cell>
          <cell r="DV111">
            <v>0.27169811320754716</v>
          </cell>
          <cell r="DW111">
            <v>0.660377358490566</v>
          </cell>
          <cell r="DX111">
            <v>0.16226415094339622</v>
          </cell>
          <cell r="DY111">
            <v>0.54716981132075471</v>
          </cell>
          <cell r="DZ111">
            <v>0.21886792452830189</v>
          </cell>
          <cell r="EA111">
            <v>0.56603773584905659</v>
          </cell>
          <cell r="EB111" t="str">
            <v>V</v>
          </cell>
          <cell r="EC111" t="str">
            <v>V</v>
          </cell>
          <cell r="ED111" t="str">
            <v>V</v>
          </cell>
          <cell r="EE111" t="str">
            <v>V</v>
          </cell>
          <cell r="EF111" t="str">
            <v>V</v>
          </cell>
          <cell r="EG111" t="str">
            <v>V</v>
          </cell>
          <cell r="EH111" t="str">
            <v>X</v>
          </cell>
          <cell r="EI111" t="str">
            <v>X</v>
          </cell>
          <cell r="EJ111" t="str">
            <v>X</v>
          </cell>
        </row>
        <row r="112">
          <cell r="C112" t="str">
            <v>X</v>
          </cell>
          <cell r="D112" t="str">
            <v>X</v>
          </cell>
          <cell r="E112" t="str">
            <v>X</v>
          </cell>
          <cell r="F112" t="str">
            <v>X</v>
          </cell>
          <cell r="G112" t="str">
            <v>X</v>
          </cell>
          <cell r="H112" t="str">
            <v>X</v>
          </cell>
          <cell r="I112" t="str">
            <v>X</v>
          </cell>
          <cell r="J112" t="str">
            <v>X</v>
          </cell>
          <cell r="K112" t="str">
            <v>X</v>
          </cell>
          <cell r="L112" t="str">
            <v>X</v>
          </cell>
          <cell r="M112" t="str">
            <v>X</v>
          </cell>
          <cell r="N112" t="str">
            <v>X</v>
          </cell>
          <cell r="O112" t="str">
            <v>X</v>
          </cell>
          <cell r="P112" t="str">
            <v>X</v>
          </cell>
          <cell r="Q112" t="str">
            <v>X</v>
          </cell>
          <cell r="R112" t="str">
            <v>X</v>
          </cell>
          <cell r="S112" t="str">
            <v>X</v>
          </cell>
          <cell r="T112" t="str">
            <v>X</v>
          </cell>
          <cell r="U112" t="str">
            <v>X</v>
          </cell>
          <cell r="V112" t="str">
            <v>X</v>
          </cell>
          <cell r="W112" t="str">
            <v>X</v>
          </cell>
          <cell r="X112" t="str">
            <v>X</v>
          </cell>
          <cell r="Y112" t="str">
            <v>X</v>
          </cell>
          <cell r="Z112" t="str">
            <v>X</v>
          </cell>
          <cell r="AA112" t="str">
            <v>X</v>
          </cell>
          <cell r="AB112" t="str">
            <v>X</v>
          </cell>
          <cell r="AC112" t="str">
            <v>X</v>
          </cell>
          <cell r="AD112" t="str">
            <v>X</v>
          </cell>
          <cell r="AE112" t="str">
            <v>X</v>
          </cell>
          <cell r="AF112" t="str">
            <v>X</v>
          </cell>
          <cell r="AG112" t="str">
            <v>X</v>
          </cell>
          <cell r="AH112" t="str">
            <v>X</v>
          </cell>
          <cell r="AI112" t="str">
            <v>X</v>
          </cell>
          <cell r="AJ112" t="str">
            <v>X</v>
          </cell>
          <cell r="AK112" t="str">
            <v>X</v>
          </cell>
          <cell r="AL112" t="str">
            <v>X</v>
          </cell>
          <cell r="AM112" t="str">
            <v>X</v>
          </cell>
          <cell r="AN112" t="str">
            <v>X</v>
          </cell>
          <cell r="AO112" t="str">
            <v>X</v>
          </cell>
          <cell r="AP112" t="str">
            <v>X</v>
          </cell>
          <cell r="AQ112" t="str">
            <v>X</v>
          </cell>
          <cell r="AR112" t="str">
            <v>X</v>
          </cell>
          <cell r="AS112" t="str">
            <v>X</v>
          </cell>
          <cell r="AT112" t="str">
            <v>X</v>
          </cell>
          <cell r="AU112" t="str">
            <v>X</v>
          </cell>
          <cell r="AV112" t="str">
            <v>X</v>
          </cell>
          <cell r="AW112" t="str">
            <v>X</v>
          </cell>
          <cell r="AX112" t="str">
            <v>X</v>
          </cell>
          <cell r="AY112" t="str">
            <v>X</v>
          </cell>
          <cell r="AZ112" t="str">
            <v>X</v>
          </cell>
          <cell r="BA112" t="str">
            <v>X</v>
          </cell>
          <cell r="BB112" t="str">
            <v>X</v>
          </cell>
          <cell r="BC112" t="str">
            <v>X</v>
          </cell>
          <cell r="BD112" t="str">
            <v>X</v>
          </cell>
          <cell r="BE112" t="str">
            <v>X</v>
          </cell>
          <cell r="BF112" t="str">
            <v>X</v>
          </cell>
          <cell r="BG112" t="str">
            <v>X</v>
          </cell>
          <cell r="BH112" t="str">
            <v>X</v>
          </cell>
          <cell r="BI112" t="str">
            <v>X</v>
          </cell>
          <cell r="BJ112" t="str">
            <v>X</v>
          </cell>
          <cell r="BK112" t="str">
            <v>X</v>
          </cell>
          <cell r="BL112" t="str">
            <v>X</v>
          </cell>
          <cell r="BM112" t="str">
            <v>X</v>
          </cell>
          <cell r="BN112" t="str">
            <v>X</v>
          </cell>
          <cell r="BO112" t="str">
            <v>X</v>
          </cell>
          <cell r="BP112" t="str">
            <v>X</v>
          </cell>
          <cell r="BQ112" t="str">
            <v>X</v>
          </cell>
          <cell r="BR112" t="str">
            <v>X</v>
          </cell>
          <cell r="BS112" t="str">
            <v>X</v>
          </cell>
          <cell r="BT112" t="str">
            <v>X</v>
          </cell>
          <cell r="BU112" t="str">
            <v>X</v>
          </cell>
          <cell r="BV112" t="str">
            <v>X</v>
          </cell>
          <cell r="BW112" t="str">
            <v>X</v>
          </cell>
          <cell r="BX112" t="str">
            <v>X</v>
          </cell>
          <cell r="BY112" t="str">
            <v>X</v>
          </cell>
          <cell r="BZ112" t="str">
            <v>X</v>
          </cell>
          <cell r="CA112" t="str">
            <v>X</v>
          </cell>
          <cell r="CB112" t="str">
            <v>X</v>
          </cell>
          <cell r="CC112">
            <v>0.9050279329608939</v>
          </cell>
          <cell r="CD112">
            <v>0.53072625698324027</v>
          </cell>
          <cell r="CE112">
            <v>0.54189944134078216</v>
          </cell>
          <cell r="CF112">
            <v>0.78212290502793291</v>
          </cell>
          <cell r="CG112">
            <v>0.17318435754189945</v>
          </cell>
          <cell r="CH112">
            <v>0.94972067039106145</v>
          </cell>
          <cell r="CI112">
            <v>0.5977653631284916</v>
          </cell>
          <cell r="CJ112">
            <v>0.8938547486033519</v>
          </cell>
          <cell r="CK112">
            <v>0.8938547486033519</v>
          </cell>
          <cell r="CL112">
            <v>0.56983240223463683</v>
          </cell>
          <cell r="CM112">
            <v>0.26815642458100558</v>
          </cell>
          <cell r="CN112">
            <v>0.22346368715083798</v>
          </cell>
          <cell r="CO112">
            <v>0.56983240223463683</v>
          </cell>
          <cell r="CP112">
            <v>0.84357541899441346</v>
          </cell>
          <cell r="CQ112">
            <v>0.46368715083798884</v>
          </cell>
          <cell r="CR112">
            <v>0.82122905027932958</v>
          </cell>
          <cell r="CS112">
            <v>0.92178770949720668</v>
          </cell>
          <cell r="CT112">
            <v>0.8938547486033519</v>
          </cell>
          <cell r="CU112">
            <v>0.20670391061452514</v>
          </cell>
          <cell r="CV112">
            <v>0.94972067039106145</v>
          </cell>
          <cell r="CW112" t="str">
            <v>O</v>
          </cell>
          <cell r="CX112">
            <v>0.8994413407821229</v>
          </cell>
          <cell r="CY112">
            <v>0.8938547486033519</v>
          </cell>
          <cell r="CZ112">
            <v>0.22905027932960895</v>
          </cell>
          <cell r="DA112">
            <v>0.82122905027932958</v>
          </cell>
          <cell r="DB112">
            <v>0.81005586592178769</v>
          </cell>
          <cell r="DC112">
            <v>0.84357541899441346</v>
          </cell>
          <cell r="DD112" t="str">
            <v>X</v>
          </cell>
          <cell r="DE112" t="str">
            <v>X</v>
          </cell>
          <cell r="DF112" t="str">
            <v>X</v>
          </cell>
          <cell r="DG112">
            <v>0.34078212290502791</v>
          </cell>
          <cell r="DH112">
            <v>0.96648044692737434</v>
          </cell>
          <cell r="DI112">
            <v>0.94972067039106145</v>
          </cell>
          <cell r="DJ112">
            <v>0.9050279329608939</v>
          </cell>
          <cell r="DK112">
            <v>0.53072625698324027</v>
          </cell>
          <cell r="DL112">
            <v>0.31284916201117319</v>
          </cell>
          <cell r="DM112">
            <v>0.82122905027932958</v>
          </cell>
          <cell r="DN112">
            <v>0.83798882681564246</v>
          </cell>
          <cell r="DO112">
            <v>0.53072625698324027</v>
          </cell>
          <cell r="DP112">
            <v>0.44134078212290501</v>
          </cell>
          <cell r="DQ112">
            <v>0.78212290502793291</v>
          </cell>
          <cell r="DR112">
            <v>0.60893854748603349</v>
          </cell>
          <cell r="DS112">
            <v>0.78212290502793291</v>
          </cell>
          <cell r="DT112">
            <v>0.33519553072625696</v>
          </cell>
          <cell r="DU112">
            <v>0.8938547486033519</v>
          </cell>
          <cell r="DV112">
            <v>0.83798882681564246</v>
          </cell>
          <cell r="DW112">
            <v>0.82122905027932958</v>
          </cell>
          <cell r="DX112">
            <v>0.61452513966480449</v>
          </cell>
          <cell r="DY112">
            <v>0.7988826815642458</v>
          </cell>
          <cell r="DZ112">
            <v>0.87709497206703912</v>
          </cell>
          <cell r="EA112">
            <v>0.27932960893854747</v>
          </cell>
          <cell r="EB112">
            <v>0.51955307262569828</v>
          </cell>
          <cell r="EC112">
            <v>0.8938547486033519</v>
          </cell>
          <cell r="ED112">
            <v>0.27374301675977653</v>
          </cell>
          <cell r="EE112">
            <v>0.94972067039106145</v>
          </cell>
          <cell r="EF112" t="str">
            <v>O</v>
          </cell>
          <cell r="EG112">
            <v>0.94972067039106145</v>
          </cell>
          <cell r="EH112" t="str">
            <v>X</v>
          </cell>
          <cell r="EI112" t="str">
            <v>X</v>
          </cell>
          <cell r="EJ112" t="str">
            <v>X</v>
          </cell>
        </row>
        <row r="113">
          <cell r="C113" t="str">
            <v>X</v>
          </cell>
          <cell r="D113" t="str">
            <v>X</v>
          </cell>
          <cell r="E113" t="str">
            <v>X</v>
          </cell>
          <cell r="F113" t="str">
            <v>X</v>
          </cell>
          <cell r="G113" t="str">
            <v>X</v>
          </cell>
          <cell r="H113" t="str">
            <v>X</v>
          </cell>
          <cell r="I113" t="str">
            <v>X</v>
          </cell>
          <cell r="J113" t="str">
            <v>X</v>
          </cell>
          <cell r="K113" t="str">
            <v>X</v>
          </cell>
          <cell r="L113" t="str">
            <v>X</v>
          </cell>
          <cell r="M113" t="str">
            <v>X</v>
          </cell>
          <cell r="N113" t="str">
            <v>X</v>
          </cell>
          <cell r="O113" t="str">
            <v>X</v>
          </cell>
          <cell r="P113" t="str">
            <v>X</v>
          </cell>
          <cell r="Q113" t="str">
            <v>X</v>
          </cell>
          <cell r="R113" t="str">
            <v>X</v>
          </cell>
          <cell r="S113" t="str">
            <v>X</v>
          </cell>
          <cell r="T113" t="str">
            <v>X</v>
          </cell>
          <cell r="U113" t="str">
            <v>X</v>
          </cell>
          <cell r="V113" t="str">
            <v>X</v>
          </cell>
          <cell r="W113" t="str">
            <v>X</v>
          </cell>
          <cell r="X113" t="str">
            <v>X</v>
          </cell>
          <cell r="Y113" t="str">
            <v>X</v>
          </cell>
          <cell r="Z113" t="str">
            <v>X</v>
          </cell>
          <cell r="AA113" t="str">
            <v>X</v>
          </cell>
          <cell r="AB113" t="str">
            <v>X</v>
          </cell>
          <cell r="AC113" t="str">
            <v>X</v>
          </cell>
          <cell r="AD113" t="str">
            <v>X</v>
          </cell>
          <cell r="AE113" t="str">
            <v>X</v>
          </cell>
          <cell r="AF113" t="str">
            <v>X</v>
          </cell>
          <cell r="AG113" t="str">
            <v>X</v>
          </cell>
          <cell r="AH113" t="str">
            <v>X</v>
          </cell>
          <cell r="AI113" t="str">
            <v>X</v>
          </cell>
          <cell r="AJ113" t="str">
            <v>X</v>
          </cell>
          <cell r="AK113" t="str">
            <v>X</v>
          </cell>
          <cell r="AL113" t="str">
            <v>X</v>
          </cell>
          <cell r="AM113" t="str">
            <v>X</v>
          </cell>
          <cell r="AN113" t="str">
            <v>X</v>
          </cell>
          <cell r="AO113" t="str">
            <v>X</v>
          </cell>
          <cell r="AP113" t="str">
            <v>X</v>
          </cell>
          <cell r="AQ113" t="str">
            <v>X</v>
          </cell>
          <cell r="AR113" t="str">
            <v>X</v>
          </cell>
          <cell r="AS113" t="str">
            <v>X</v>
          </cell>
          <cell r="AT113" t="str">
            <v>X</v>
          </cell>
          <cell r="AU113" t="str">
            <v>X</v>
          </cell>
          <cell r="AV113" t="str">
            <v>X</v>
          </cell>
          <cell r="AW113" t="str">
            <v>X</v>
          </cell>
          <cell r="AX113" t="str">
            <v>X</v>
          </cell>
          <cell r="AY113" t="str">
            <v>X</v>
          </cell>
          <cell r="AZ113" t="str">
            <v>X</v>
          </cell>
          <cell r="BA113" t="str">
            <v>X</v>
          </cell>
          <cell r="BB113" t="str">
            <v>X</v>
          </cell>
          <cell r="BC113" t="str">
            <v>X</v>
          </cell>
          <cell r="BD113" t="str">
            <v>X</v>
          </cell>
          <cell r="BE113" t="str">
            <v>X</v>
          </cell>
          <cell r="BF113" t="str">
            <v>X</v>
          </cell>
          <cell r="BG113" t="str">
            <v>X</v>
          </cell>
          <cell r="BH113" t="str">
            <v>X</v>
          </cell>
          <cell r="BI113" t="str">
            <v>X</v>
          </cell>
          <cell r="BJ113" t="str">
            <v>X</v>
          </cell>
          <cell r="BK113" t="str">
            <v>X</v>
          </cell>
          <cell r="BL113" t="str">
            <v>X</v>
          </cell>
          <cell r="BM113" t="str">
            <v>X</v>
          </cell>
          <cell r="BN113" t="str">
            <v>X</v>
          </cell>
          <cell r="BO113" t="str">
            <v>X</v>
          </cell>
          <cell r="BP113" t="str">
            <v>X</v>
          </cell>
          <cell r="BQ113" t="str">
            <v>X</v>
          </cell>
          <cell r="BR113" t="str">
            <v>X</v>
          </cell>
          <cell r="BS113" t="str">
            <v>X</v>
          </cell>
          <cell r="BT113" t="str">
            <v>X</v>
          </cell>
          <cell r="BU113" t="str">
            <v>X</v>
          </cell>
          <cell r="BV113" t="str">
            <v>X</v>
          </cell>
          <cell r="BW113" t="str">
            <v>X</v>
          </cell>
          <cell r="BX113" t="str">
            <v>X</v>
          </cell>
          <cell r="BY113" t="str">
            <v>X</v>
          </cell>
          <cell r="BZ113" t="str">
            <v>X</v>
          </cell>
          <cell r="CA113" t="str">
            <v>X</v>
          </cell>
          <cell r="CB113" t="str">
            <v>X</v>
          </cell>
          <cell r="CC113">
            <v>0.79861111111111116</v>
          </cell>
          <cell r="CD113">
            <v>0.83333333333333337</v>
          </cell>
          <cell r="CE113">
            <v>0.86805555555555558</v>
          </cell>
          <cell r="CF113">
            <v>0.34722222222222221</v>
          </cell>
          <cell r="CG113">
            <v>0.90277777777777779</v>
          </cell>
          <cell r="CH113">
            <v>0.34722222222222221</v>
          </cell>
          <cell r="CI113">
            <v>0.9375</v>
          </cell>
          <cell r="CJ113">
            <v>0.77083333333333337</v>
          </cell>
          <cell r="CK113">
            <v>0.79861111111111116</v>
          </cell>
          <cell r="CL113">
            <v>0.64583333333333337</v>
          </cell>
          <cell r="CM113">
            <v>0.70833333333333337</v>
          </cell>
          <cell r="CN113">
            <v>0.65972222222222221</v>
          </cell>
          <cell r="CO113">
            <v>0.65972222222222221</v>
          </cell>
          <cell r="CP113">
            <v>0.9375</v>
          </cell>
          <cell r="CQ113">
            <v>0.90277777777777779</v>
          </cell>
          <cell r="CR113">
            <v>0.6875</v>
          </cell>
          <cell r="CS113">
            <v>0.65972222222222221</v>
          </cell>
          <cell r="CT113">
            <v>0.3125</v>
          </cell>
          <cell r="CU113">
            <v>0.625</v>
          </cell>
          <cell r="CV113">
            <v>0.65972222222222221</v>
          </cell>
          <cell r="CW113">
            <v>0.59722222222222221</v>
          </cell>
          <cell r="CX113">
            <v>0.61111111111111116</v>
          </cell>
          <cell r="CY113">
            <v>0.38194444444444442</v>
          </cell>
          <cell r="CZ113" t="str">
            <v>O</v>
          </cell>
          <cell r="DA113">
            <v>0.3888888888888889</v>
          </cell>
          <cell r="DB113">
            <v>0.4861111111111111</v>
          </cell>
          <cell r="DC113">
            <v>0.65972222222222221</v>
          </cell>
          <cell r="DD113" t="str">
            <v>X</v>
          </cell>
          <cell r="DE113" t="str">
            <v>X</v>
          </cell>
          <cell r="DF113" t="str">
            <v>X</v>
          </cell>
          <cell r="DG113">
            <v>0.54861111111111116</v>
          </cell>
          <cell r="DH113">
            <v>0.65972222222222221</v>
          </cell>
          <cell r="DI113">
            <v>0.2638888888888889</v>
          </cell>
          <cell r="DJ113">
            <v>0.65972222222222221</v>
          </cell>
          <cell r="DK113">
            <v>0.3263888888888889</v>
          </cell>
          <cell r="DL113">
            <v>0.83333333333333337</v>
          </cell>
          <cell r="DM113">
            <v>0.9375</v>
          </cell>
          <cell r="DN113">
            <v>0.71527777777777779</v>
          </cell>
          <cell r="DO113">
            <v>0.46527777777777779</v>
          </cell>
          <cell r="DP113">
            <v>0.74305555555555558</v>
          </cell>
          <cell r="DQ113">
            <v>0.9375</v>
          </cell>
          <cell r="DR113">
            <v>0.65972222222222221</v>
          </cell>
          <cell r="DS113">
            <v>0.3125</v>
          </cell>
          <cell r="DT113">
            <v>0.59027777777777779</v>
          </cell>
          <cell r="DU113">
            <v>0.38194444444444442</v>
          </cell>
          <cell r="DV113">
            <v>0.34722222222222221</v>
          </cell>
          <cell r="DW113">
            <v>0.76388888888888884</v>
          </cell>
          <cell r="DX113">
            <v>0.44444444444444442</v>
          </cell>
          <cell r="DY113">
            <v>0.59027777777777779</v>
          </cell>
          <cell r="DZ113" t="str">
            <v>O</v>
          </cell>
          <cell r="EA113">
            <v>0.83333333333333337</v>
          </cell>
          <cell r="EB113">
            <v>0.38194444444444442</v>
          </cell>
          <cell r="EC113">
            <v>0.38194444444444442</v>
          </cell>
          <cell r="ED113">
            <v>0.83333333333333337</v>
          </cell>
          <cell r="EE113">
            <v>0.74305555555555558</v>
          </cell>
          <cell r="EF113">
            <v>0.9375</v>
          </cell>
          <cell r="EG113" t="str">
            <v>O</v>
          </cell>
          <cell r="EH113" t="str">
            <v>X</v>
          </cell>
          <cell r="EI113" t="str">
            <v>X</v>
          </cell>
          <cell r="EJ113" t="str">
            <v>X</v>
          </cell>
        </row>
        <row r="114">
          <cell r="C114" t="str">
            <v>X</v>
          </cell>
          <cell r="D114" t="str">
            <v>X</v>
          </cell>
          <cell r="E114" t="str">
            <v>X</v>
          </cell>
          <cell r="F114" t="str">
            <v>X</v>
          </cell>
          <cell r="G114" t="str">
            <v>X</v>
          </cell>
          <cell r="H114" t="str">
            <v>X</v>
          </cell>
          <cell r="I114" t="str">
            <v>X</v>
          </cell>
          <cell r="J114" t="str">
            <v>X</v>
          </cell>
          <cell r="K114" t="str">
            <v>X</v>
          </cell>
          <cell r="L114" t="str">
            <v>X</v>
          </cell>
          <cell r="M114" t="str">
            <v>X</v>
          </cell>
          <cell r="N114" t="str">
            <v>X</v>
          </cell>
          <cell r="O114" t="str">
            <v>X</v>
          </cell>
          <cell r="P114" t="str">
            <v>X</v>
          </cell>
          <cell r="Q114" t="str">
            <v>X</v>
          </cell>
          <cell r="R114" t="str">
            <v>X</v>
          </cell>
          <cell r="S114" t="str">
            <v>X</v>
          </cell>
          <cell r="T114" t="str">
            <v>X</v>
          </cell>
          <cell r="U114" t="str">
            <v>X</v>
          </cell>
          <cell r="V114" t="str">
            <v>X</v>
          </cell>
          <cell r="W114" t="str">
            <v>X</v>
          </cell>
          <cell r="X114" t="str">
            <v>X</v>
          </cell>
          <cell r="Y114" t="str">
            <v>X</v>
          </cell>
          <cell r="Z114" t="str">
            <v>X</v>
          </cell>
          <cell r="AA114" t="str">
            <v>X</v>
          </cell>
          <cell r="AB114" t="str">
            <v>X</v>
          </cell>
          <cell r="AC114" t="str">
            <v>X</v>
          </cell>
          <cell r="AD114" t="str">
            <v>X</v>
          </cell>
          <cell r="AE114" t="str">
            <v>X</v>
          </cell>
          <cell r="AF114" t="str">
            <v>X</v>
          </cell>
          <cell r="AG114" t="str">
            <v>X</v>
          </cell>
          <cell r="AH114" t="str">
            <v>X</v>
          </cell>
          <cell r="AI114" t="str">
            <v>X</v>
          </cell>
          <cell r="AJ114" t="str">
            <v>X</v>
          </cell>
          <cell r="AK114" t="str">
            <v>X</v>
          </cell>
          <cell r="AL114" t="str">
            <v>X</v>
          </cell>
          <cell r="AM114" t="str">
            <v>X</v>
          </cell>
          <cell r="AN114" t="str">
            <v>X</v>
          </cell>
          <cell r="AO114" t="str">
            <v>X</v>
          </cell>
          <cell r="AP114" t="str">
            <v>X</v>
          </cell>
          <cell r="AQ114" t="str">
            <v>X</v>
          </cell>
          <cell r="AR114" t="str">
            <v>X</v>
          </cell>
          <cell r="AS114" t="str">
            <v>X</v>
          </cell>
          <cell r="AT114" t="str">
            <v>X</v>
          </cell>
          <cell r="AU114" t="str">
            <v>X</v>
          </cell>
          <cell r="AV114" t="str">
            <v>X</v>
          </cell>
          <cell r="AW114" t="str">
            <v>X</v>
          </cell>
          <cell r="AX114" t="str">
            <v>X</v>
          </cell>
          <cell r="AY114" t="str">
            <v>X</v>
          </cell>
          <cell r="AZ114" t="str">
            <v>X</v>
          </cell>
          <cell r="BA114" t="str">
            <v>X</v>
          </cell>
          <cell r="BB114" t="str">
            <v>X</v>
          </cell>
          <cell r="BC114" t="str">
            <v>X</v>
          </cell>
          <cell r="BD114" t="str">
            <v>X</v>
          </cell>
          <cell r="BE114" t="str">
            <v>X</v>
          </cell>
          <cell r="BF114" t="str">
            <v>X</v>
          </cell>
          <cell r="BG114" t="str">
            <v>X</v>
          </cell>
          <cell r="BH114" t="str">
            <v>X</v>
          </cell>
          <cell r="BI114" t="str">
            <v>X</v>
          </cell>
          <cell r="BJ114" t="str">
            <v>X</v>
          </cell>
          <cell r="BK114" t="str">
            <v>X</v>
          </cell>
          <cell r="BL114" t="str">
            <v>X</v>
          </cell>
          <cell r="BM114" t="str">
            <v>X</v>
          </cell>
          <cell r="BN114" t="str">
            <v>X</v>
          </cell>
          <cell r="BO114" t="str">
            <v>X</v>
          </cell>
          <cell r="BP114" t="str">
            <v>X</v>
          </cell>
          <cell r="BQ114" t="str">
            <v>X</v>
          </cell>
          <cell r="BR114" t="str">
            <v>X</v>
          </cell>
          <cell r="BS114" t="str">
            <v>X</v>
          </cell>
          <cell r="BT114" t="str">
            <v>X</v>
          </cell>
          <cell r="BU114" t="str">
            <v>X</v>
          </cell>
          <cell r="BV114" t="str">
            <v>X</v>
          </cell>
          <cell r="BW114" t="str">
            <v>X</v>
          </cell>
          <cell r="BX114" t="str">
            <v>X</v>
          </cell>
          <cell r="BY114" t="str">
            <v>X</v>
          </cell>
          <cell r="BZ114" t="str">
            <v>X</v>
          </cell>
          <cell r="CA114" t="str">
            <v>X</v>
          </cell>
          <cell r="CB114" t="str">
            <v>X</v>
          </cell>
          <cell r="CC114">
            <v>0.625</v>
          </cell>
          <cell r="CD114" t="str">
            <v>O</v>
          </cell>
          <cell r="CE114">
            <v>0.27777777777777779</v>
          </cell>
          <cell r="CF114">
            <v>0.75694444444444442</v>
          </cell>
          <cell r="CG114">
            <v>0.83333333333333337</v>
          </cell>
          <cell r="CH114">
            <v>0.76388888888888884</v>
          </cell>
          <cell r="CI114">
            <v>0.27083333333333331</v>
          </cell>
          <cell r="CJ114" t="str">
            <v>O</v>
          </cell>
          <cell r="CK114">
            <v>0.76388888888888884</v>
          </cell>
          <cell r="CL114">
            <v>0.65972222222222221</v>
          </cell>
          <cell r="CM114">
            <v>0.5625</v>
          </cell>
          <cell r="CN114">
            <v>0.9375</v>
          </cell>
          <cell r="CO114">
            <v>0.70833333333333337</v>
          </cell>
          <cell r="CP114">
            <v>0.70833333333333337</v>
          </cell>
          <cell r="CQ114">
            <v>0.76388888888888884</v>
          </cell>
          <cell r="CR114">
            <v>0.79861111111111116</v>
          </cell>
          <cell r="CS114" t="str">
            <v>O</v>
          </cell>
          <cell r="CT114">
            <v>0.68055555555555558</v>
          </cell>
          <cell r="CU114" t="str">
            <v>O</v>
          </cell>
          <cell r="CV114" t="str">
            <v>O</v>
          </cell>
          <cell r="CW114">
            <v>0.67361111111111116</v>
          </cell>
          <cell r="CX114">
            <v>0.96527777777777779</v>
          </cell>
          <cell r="CY114">
            <v>0.71527777777777779</v>
          </cell>
          <cell r="CZ114">
            <v>0.9375</v>
          </cell>
          <cell r="DA114" t="str">
            <v>O</v>
          </cell>
          <cell r="DB114">
            <v>0.69444444444444442</v>
          </cell>
          <cell r="DC114">
            <v>0.50694444444444442</v>
          </cell>
          <cell r="DD114" t="str">
            <v>X</v>
          </cell>
          <cell r="DE114" t="str">
            <v>X</v>
          </cell>
          <cell r="DF114" t="str">
            <v>X</v>
          </cell>
          <cell r="DG114">
            <v>0.63194444444444442</v>
          </cell>
          <cell r="DH114">
            <v>0.66666666666666663</v>
          </cell>
          <cell r="DI114">
            <v>0.22222222222222221</v>
          </cell>
          <cell r="DJ114" t="str">
            <v>O</v>
          </cell>
          <cell r="DK114" t="str">
            <v>O</v>
          </cell>
          <cell r="DL114">
            <v>0.6875</v>
          </cell>
          <cell r="DM114">
            <v>0.38194444444444442</v>
          </cell>
          <cell r="DN114">
            <v>0.44444444444444442</v>
          </cell>
          <cell r="DO114">
            <v>0.77083333333333337</v>
          </cell>
          <cell r="DP114">
            <v>0.70833333333333337</v>
          </cell>
          <cell r="DQ114">
            <v>0.39583333333333331</v>
          </cell>
          <cell r="DR114">
            <v>0.67361111111111116</v>
          </cell>
          <cell r="DS114">
            <v>0.78472222222222221</v>
          </cell>
          <cell r="DT114">
            <v>0.3611111111111111</v>
          </cell>
          <cell r="DU114">
            <v>0.83333333333333337</v>
          </cell>
          <cell r="DV114">
            <v>0.64583333333333337</v>
          </cell>
          <cell r="DW114">
            <v>0.59027777777777779</v>
          </cell>
          <cell r="DX114">
            <v>0.3263888888888889</v>
          </cell>
          <cell r="DY114">
            <v>0.22222222222222221</v>
          </cell>
          <cell r="DZ114" t="str">
            <v>O</v>
          </cell>
          <cell r="EA114">
            <v>0.19444444444444445</v>
          </cell>
          <cell r="EB114">
            <v>0.25</v>
          </cell>
          <cell r="EC114">
            <v>0.63194444444444442</v>
          </cell>
          <cell r="ED114">
            <v>0.86805555555555558</v>
          </cell>
          <cell r="EE114">
            <v>0.63194444444444442</v>
          </cell>
          <cell r="EF114">
            <v>0.59027777777777779</v>
          </cell>
          <cell r="EG114">
            <v>0.3263888888888889</v>
          </cell>
          <cell r="EH114" t="str">
            <v>X</v>
          </cell>
          <cell r="EI114" t="str">
            <v>X</v>
          </cell>
          <cell r="EJ114" t="str">
            <v>X</v>
          </cell>
        </row>
        <row r="115">
          <cell r="C115" t="str">
            <v>X</v>
          </cell>
          <cell r="D115" t="str">
            <v>X</v>
          </cell>
          <cell r="E115" t="str">
            <v>X</v>
          </cell>
          <cell r="F115" t="str">
            <v>X</v>
          </cell>
          <cell r="G115" t="str">
            <v>X</v>
          </cell>
          <cell r="H115" t="str">
            <v>X</v>
          </cell>
          <cell r="I115" t="str">
            <v>X</v>
          </cell>
          <cell r="J115" t="str">
            <v>X</v>
          </cell>
          <cell r="K115" t="str">
            <v>X</v>
          </cell>
          <cell r="L115" t="str">
            <v>X</v>
          </cell>
          <cell r="M115" t="str">
            <v>X</v>
          </cell>
          <cell r="N115" t="str">
            <v>X</v>
          </cell>
          <cell r="O115" t="str">
            <v>X</v>
          </cell>
          <cell r="P115" t="str">
            <v>X</v>
          </cell>
          <cell r="Q115" t="str">
            <v>X</v>
          </cell>
          <cell r="R115" t="str">
            <v>X</v>
          </cell>
          <cell r="S115" t="str">
            <v>X</v>
          </cell>
          <cell r="T115" t="str">
            <v>X</v>
          </cell>
          <cell r="U115" t="str">
            <v>X</v>
          </cell>
          <cell r="V115" t="str">
            <v>X</v>
          </cell>
          <cell r="W115" t="str">
            <v>X</v>
          </cell>
          <cell r="X115" t="str">
            <v>X</v>
          </cell>
          <cell r="Y115" t="str">
            <v>X</v>
          </cell>
          <cell r="Z115" t="str">
            <v>X</v>
          </cell>
          <cell r="AA115" t="str">
            <v>X</v>
          </cell>
          <cell r="AB115" t="str">
            <v>X</v>
          </cell>
          <cell r="AC115" t="str">
            <v>X</v>
          </cell>
          <cell r="AD115" t="str">
            <v>X</v>
          </cell>
          <cell r="AE115" t="str">
            <v>X</v>
          </cell>
          <cell r="AF115" t="str">
            <v>X</v>
          </cell>
          <cell r="AG115" t="str">
            <v>X</v>
          </cell>
          <cell r="AH115" t="str">
            <v>X</v>
          </cell>
          <cell r="AI115" t="str">
            <v>X</v>
          </cell>
          <cell r="AJ115" t="str">
            <v>X</v>
          </cell>
          <cell r="AK115" t="str">
            <v>X</v>
          </cell>
          <cell r="AL115" t="str">
            <v>X</v>
          </cell>
          <cell r="AM115" t="str">
            <v>X</v>
          </cell>
          <cell r="AN115" t="str">
            <v>X</v>
          </cell>
          <cell r="AO115" t="str">
            <v>X</v>
          </cell>
          <cell r="AP115" t="str">
            <v>X</v>
          </cell>
          <cell r="AQ115" t="str">
            <v>X</v>
          </cell>
          <cell r="AR115" t="str">
            <v>X</v>
          </cell>
          <cell r="AS115" t="str">
            <v>X</v>
          </cell>
          <cell r="AT115" t="str">
            <v>X</v>
          </cell>
          <cell r="AU115" t="str">
            <v>X</v>
          </cell>
          <cell r="AV115" t="str">
            <v>X</v>
          </cell>
          <cell r="AW115" t="str">
            <v>X</v>
          </cell>
          <cell r="AX115" t="str">
            <v>X</v>
          </cell>
          <cell r="AY115" t="str">
            <v>X</v>
          </cell>
          <cell r="AZ115" t="str">
            <v>X</v>
          </cell>
          <cell r="BA115" t="str">
            <v>X</v>
          </cell>
          <cell r="BB115" t="str">
            <v>X</v>
          </cell>
          <cell r="BC115" t="str">
            <v>X</v>
          </cell>
          <cell r="BD115" t="str">
            <v>X</v>
          </cell>
          <cell r="BE115" t="str">
            <v>X</v>
          </cell>
          <cell r="BF115" t="str">
            <v>X</v>
          </cell>
          <cell r="BG115" t="str">
            <v>X</v>
          </cell>
          <cell r="BH115" t="str">
            <v>X</v>
          </cell>
          <cell r="BI115" t="str">
            <v>X</v>
          </cell>
          <cell r="BJ115" t="str">
            <v>X</v>
          </cell>
          <cell r="BK115" t="str">
            <v>X</v>
          </cell>
          <cell r="BL115" t="str">
            <v>X</v>
          </cell>
          <cell r="BM115" t="str">
            <v>X</v>
          </cell>
          <cell r="BN115" t="str">
            <v>X</v>
          </cell>
          <cell r="BO115" t="str">
            <v>X</v>
          </cell>
          <cell r="BP115" t="str">
            <v>X</v>
          </cell>
          <cell r="BQ115" t="str">
            <v>X</v>
          </cell>
          <cell r="BR115" t="str">
            <v>X</v>
          </cell>
          <cell r="BS115" t="str">
            <v>X</v>
          </cell>
          <cell r="BT115" t="str">
            <v>X</v>
          </cell>
          <cell r="BU115" t="str">
            <v>X</v>
          </cell>
          <cell r="BV115" t="str">
            <v>X</v>
          </cell>
          <cell r="BW115" t="str">
            <v>X</v>
          </cell>
          <cell r="BX115" t="str">
            <v>X</v>
          </cell>
          <cell r="BY115" t="str">
            <v>X</v>
          </cell>
          <cell r="BZ115" t="str">
            <v>X</v>
          </cell>
          <cell r="CA115" t="str">
            <v>X</v>
          </cell>
          <cell r="CB115" t="str">
            <v>X</v>
          </cell>
          <cell r="CC115" t="str">
            <v>P</v>
          </cell>
          <cell r="CD115" t="str">
            <v>P</v>
          </cell>
          <cell r="CE115" t="str">
            <v>P</v>
          </cell>
          <cell r="CF115" t="str">
            <v>P</v>
          </cell>
          <cell r="CG115" t="str">
            <v>P</v>
          </cell>
          <cell r="CH115" t="str">
            <v>P</v>
          </cell>
          <cell r="CI115" t="str">
            <v>P</v>
          </cell>
          <cell r="CJ115" t="str">
            <v>P</v>
          </cell>
          <cell r="CK115" t="str">
            <v>P</v>
          </cell>
          <cell r="CL115" t="str">
            <v>P</v>
          </cell>
          <cell r="CM115" t="str">
            <v>P</v>
          </cell>
          <cell r="CN115" t="str">
            <v>P</v>
          </cell>
          <cell r="CO115" t="str">
            <v>P</v>
          </cell>
          <cell r="CP115" t="str">
            <v>P</v>
          </cell>
          <cell r="CQ115" t="str">
            <v>P</v>
          </cell>
          <cell r="CR115" t="str">
            <v>P</v>
          </cell>
          <cell r="CS115" t="str">
            <v>P</v>
          </cell>
          <cell r="CT115" t="str">
            <v>P</v>
          </cell>
          <cell r="CU115" t="str">
            <v>P</v>
          </cell>
          <cell r="CV115" t="str">
            <v>P</v>
          </cell>
          <cell r="CW115" t="str">
            <v>P</v>
          </cell>
          <cell r="CX115" t="str">
            <v>P</v>
          </cell>
          <cell r="CY115" t="str">
            <v>P</v>
          </cell>
          <cell r="CZ115" t="str">
            <v>P</v>
          </cell>
          <cell r="DA115" t="str">
            <v>P</v>
          </cell>
          <cell r="DB115" t="str">
            <v>P</v>
          </cell>
          <cell r="DC115" t="str">
            <v>P</v>
          </cell>
          <cell r="DD115" t="str">
            <v>X</v>
          </cell>
          <cell r="DE115" t="str">
            <v>X</v>
          </cell>
          <cell r="DF115" t="str">
            <v>X</v>
          </cell>
          <cell r="DG115">
            <v>0.7366071428571429</v>
          </cell>
          <cell r="DH115">
            <v>0.4330357142857143</v>
          </cell>
          <cell r="DI115">
            <v>0.7142857142857143</v>
          </cell>
          <cell r="DJ115">
            <v>0.78125</v>
          </cell>
          <cell r="DK115">
            <v>0.78125</v>
          </cell>
          <cell r="DL115" t="str">
            <v>O</v>
          </cell>
          <cell r="DM115">
            <v>0.8035714285714286</v>
          </cell>
          <cell r="DN115" t="str">
            <v>O</v>
          </cell>
          <cell r="DO115">
            <v>0.8035714285714286</v>
          </cell>
          <cell r="DP115">
            <v>0.7142857142857143</v>
          </cell>
          <cell r="DQ115">
            <v>0.32142857142857145</v>
          </cell>
          <cell r="DR115">
            <v>0.16517857142857142</v>
          </cell>
          <cell r="DS115">
            <v>0.9151785714285714</v>
          </cell>
          <cell r="DT115">
            <v>0.6696428571428571</v>
          </cell>
          <cell r="DU115">
            <v>0.49107142857142855</v>
          </cell>
          <cell r="DV115" t="str">
            <v>O</v>
          </cell>
          <cell r="DW115">
            <v>0.7589285714285714</v>
          </cell>
          <cell r="DX115">
            <v>0.7991071428571429</v>
          </cell>
          <cell r="DY115" t="str">
            <v>O</v>
          </cell>
          <cell r="DZ115">
            <v>0.14732142857142858</v>
          </cell>
          <cell r="EA115">
            <v>0.6205357142857143</v>
          </cell>
          <cell r="EB115" t="str">
            <v>O</v>
          </cell>
          <cell r="EC115">
            <v>0.8526785714285714</v>
          </cell>
          <cell r="ED115">
            <v>0.7544642857142857</v>
          </cell>
          <cell r="EE115">
            <v>0.5580357142857143</v>
          </cell>
          <cell r="EF115">
            <v>0.7142857142857143</v>
          </cell>
          <cell r="EG115">
            <v>0.7142857142857143</v>
          </cell>
          <cell r="EH115" t="str">
            <v>X</v>
          </cell>
          <cell r="EI115" t="str">
            <v>X</v>
          </cell>
          <cell r="EJ115" t="str">
            <v>X</v>
          </cell>
        </row>
        <row r="116"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/>
          <cell r="AA116"/>
          <cell r="AB116"/>
          <cell r="AC116"/>
          <cell r="AD116"/>
          <cell r="AE116"/>
          <cell r="AF116"/>
          <cell r="AG116"/>
          <cell r="AH116"/>
          <cell r="AI116"/>
          <cell r="AJ116"/>
          <cell r="AK116"/>
          <cell r="AL116"/>
          <cell r="AM116" t="str">
            <v/>
          </cell>
          <cell r="AN116" t="str">
            <v/>
          </cell>
          <cell r="AO116" t="str">
            <v/>
          </cell>
          <cell r="AP116" t="str">
            <v/>
          </cell>
          <cell r="AQ116" t="str">
            <v/>
          </cell>
          <cell r="AR116" t="str">
            <v/>
          </cell>
          <cell r="AS116" t="str">
            <v/>
          </cell>
          <cell r="AT116" t="str">
            <v/>
          </cell>
          <cell r="AU116" t="str">
            <v/>
          </cell>
          <cell r="AV116" t="str">
            <v/>
          </cell>
          <cell r="AW116" t="str">
            <v/>
          </cell>
          <cell r="AX116" t="str">
            <v/>
          </cell>
          <cell r="AY116" t="str">
            <v/>
          </cell>
          <cell r="AZ116" t="str">
            <v/>
          </cell>
          <cell r="BA116" t="str">
            <v/>
          </cell>
          <cell r="BB116" t="str">
            <v/>
          </cell>
          <cell r="BC116" t="str">
            <v/>
          </cell>
          <cell r="BD116" t="str">
            <v/>
          </cell>
          <cell r="BE116" t="str">
            <v/>
          </cell>
          <cell r="BF116" t="str">
            <v/>
          </cell>
          <cell r="BG116" t="str">
            <v/>
          </cell>
          <cell r="BH116" t="str">
            <v/>
          </cell>
          <cell r="BI116" t="str">
            <v/>
          </cell>
          <cell r="BJ116" t="str">
            <v/>
          </cell>
          <cell r="BK116" t="str">
            <v/>
          </cell>
          <cell r="BL116" t="str">
            <v/>
          </cell>
          <cell r="BM116" t="str">
            <v/>
          </cell>
          <cell r="BN116" t="str">
            <v/>
          </cell>
          <cell r="BO116" t="str">
            <v/>
          </cell>
          <cell r="BP116" t="str">
            <v/>
          </cell>
          <cell r="BQ116" t="str">
            <v/>
          </cell>
          <cell r="BR116" t="str">
            <v/>
          </cell>
          <cell r="BS116" t="str">
            <v/>
          </cell>
          <cell r="BT116" t="str">
            <v/>
          </cell>
          <cell r="BU116" t="str">
            <v/>
          </cell>
          <cell r="BV116" t="str">
            <v/>
          </cell>
          <cell r="BW116" t="str">
            <v/>
          </cell>
          <cell r="BX116" t="str">
            <v/>
          </cell>
          <cell r="BY116" t="str">
            <v/>
          </cell>
          <cell r="BZ116" t="str">
            <v/>
          </cell>
          <cell r="CA116" t="str">
            <v/>
          </cell>
          <cell r="CB116" t="str">
            <v/>
          </cell>
          <cell r="CC116" t="str">
            <v/>
          </cell>
          <cell r="CD116" t="str">
            <v/>
          </cell>
          <cell r="CE116" t="str">
            <v/>
          </cell>
          <cell r="CF116" t="str">
            <v/>
          </cell>
          <cell r="CG116" t="str">
            <v/>
          </cell>
          <cell r="CH116" t="str">
            <v/>
          </cell>
          <cell r="CI116" t="str">
            <v/>
          </cell>
          <cell r="CJ116" t="str">
            <v/>
          </cell>
          <cell r="CK116" t="str">
            <v/>
          </cell>
          <cell r="CL116" t="str">
            <v/>
          </cell>
          <cell r="CM116" t="str">
            <v/>
          </cell>
          <cell r="CN116" t="str">
            <v/>
          </cell>
          <cell r="CO116" t="str">
            <v/>
          </cell>
          <cell r="CP116" t="str">
            <v/>
          </cell>
          <cell r="CQ116" t="str">
            <v/>
          </cell>
          <cell r="CR116" t="str">
            <v/>
          </cell>
          <cell r="CS116" t="str">
            <v/>
          </cell>
          <cell r="CT116" t="str">
            <v/>
          </cell>
          <cell r="CU116" t="str">
            <v/>
          </cell>
          <cell r="CV116" t="str">
            <v/>
          </cell>
          <cell r="CW116" t="str">
            <v/>
          </cell>
          <cell r="CX116" t="str">
            <v/>
          </cell>
          <cell r="CY116" t="str">
            <v/>
          </cell>
          <cell r="CZ116" t="str">
            <v/>
          </cell>
          <cell r="DA116" t="str">
            <v/>
          </cell>
          <cell r="DB116" t="str">
            <v/>
          </cell>
          <cell r="DC116" t="str">
            <v/>
          </cell>
          <cell r="DD116" t="str">
            <v/>
          </cell>
          <cell r="DE116" t="str">
            <v/>
          </cell>
          <cell r="DF116" t="str">
            <v/>
          </cell>
          <cell r="DG116" t="str">
            <v/>
          </cell>
          <cell r="DH116" t="str">
            <v/>
          </cell>
          <cell r="DI116" t="str">
            <v/>
          </cell>
          <cell r="DJ116" t="str">
            <v/>
          </cell>
          <cell r="DK116" t="str">
            <v/>
          </cell>
          <cell r="DL116" t="str">
            <v/>
          </cell>
          <cell r="DM116" t="str">
            <v/>
          </cell>
          <cell r="DN116" t="str">
            <v/>
          </cell>
          <cell r="DO116" t="str">
            <v/>
          </cell>
          <cell r="DP116" t="str">
            <v/>
          </cell>
          <cell r="DQ116" t="str">
            <v/>
          </cell>
          <cell r="DR116" t="str">
            <v/>
          </cell>
          <cell r="DS116" t="str">
            <v/>
          </cell>
          <cell r="DT116" t="str">
            <v/>
          </cell>
          <cell r="DU116" t="str">
            <v/>
          </cell>
          <cell r="DV116" t="str">
            <v/>
          </cell>
          <cell r="DW116" t="str">
            <v/>
          </cell>
          <cell r="DX116" t="str">
            <v/>
          </cell>
          <cell r="DY116" t="str">
            <v/>
          </cell>
          <cell r="DZ116" t="str">
            <v/>
          </cell>
          <cell r="EA116" t="str">
            <v/>
          </cell>
          <cell r="EB116" t="str">
            <v/>
          </cell>
          <cell r="EC116" t="str">
            <v/>
          </cell>
          <cell r="ED116" t="str">
            <v/>
          </cell>
          <cell r="EE116" t="str">
            <v/>
          </cell>
          <cell r="EF116" t="str">
            <v/>
          </cell>
          <cell r="EG116" t="str">
            <v/>
          </cell>
          <cell r="EH116" t="str">
            <v/>
          </cell>
          <cell r="EI116" t="str">
            <v/>
          </cell>
          <cell r="EJ116" t="str">
            <v/>
          </cell>
        </row>
        <row r="117">
          <cell r="C117" t="str">
            <v>X</v>
          </cell>
          <cell r="D117" t="str">
            <v>X</v>
          </cell>
          <cell r="E117" t="str">
            <v>X</v>
          </cell>
          <cell r="F117" t="str">
            <v>X</v>
          </cell>
          <cell r="G117" t="str">
            <v>X</v>
          </cell>
          <cell r="H117" t="str">
            <v>X</v>
          </cell>
          <cell r="I117" t="str">
            <v>X</v>
          </cell>
          <cell r="J117" t="str">
            <v>X</v>
          </cell>
          <cell r="K117" t="str">
            <v>X</v>
          </cell>
          <cell r="L117" t="str">
            <v>X</v>
          </cell>
          <cell r="M117" t="str">
            <v>X</v>
          </cell>
          <cell r="N117" t="str">
            <v>X</v>
          </cell>
          <cell r="O117" t="str">
            <v>X</v>
          </cell>
          <cell r="P117" t="str">
            <v>X</v>
          </cell>
          <cell r="Q117" t="str">
            <v>X</v>
          </cell>
          <cell r="R117" t="str">
            <v>X</v>
          </cell>
          <cell r="S117" t="str">
            <v>X</v>
          </cell>
          <cell r="T117" t="str">
            <v>X</v>
          </cell>
          <cell r="U117" t="str">
            <v>X</v>
          </cell>
          <cell r="V117" t="str">
            <v>X</v>
          </cell>
          <cell r="W117" t="str">
            <v>X</v>
          </cell>
          <cell r="X117" t="str">
            <v>X</v>
          </cell>
          <cell r="Y117" t="str">
            <v>X</v>
          </cell>
          <cell r="Z117" t="str">
            <v>X</v>
          </cell>
          <cell r="AA117" t="str">
            <v>X</v>
          </cell>
          <cell r="AB117" t="str">
            <v>X</v>
          </cell>
          <cell r="AC117" t="str">
            <v>X</v>
          </cell>
          <cell r="AD117" t="str">
            <v>X</v>
          </cell>
          <cell r="AE117" t="str">
            <v>X</v>
          </cell>
          <cell r="AF117" t="str">
            <v>X</v>
          </cell>
          <cell r="AG117" t="str">
            <v>X</v>
          </cell>
          <cell r="AH117" t="str">
            <v>X</v>
          </cell>
          <cell r="AI117" t="str">
            <v>X</v>
          </cell>
          <cell r="AJ117" t="str">
            <v>X</v>
          </cell>
          <cell r="AK117" t="str">
            <v>X</v>
          </cell>
          <cell r="AL117" t="str">
            <v>X</v>
          </cell>
          <cell r="AM117" t="str">
            <v>X</v>
          </cell>
          <cell r="AN117" t="str">
            <v>X</v>
          </cell>
          <cell r="AO117" t="str">
            <v>X</v>
          </cell>
          <cell r="AP117" t="str">
            <v>X</v>
          </cell>
          <cell r="AQ117" t="str">
            <v>X</v>
          </cell>
          <cell r="AR117" t="str">
            <v>X</v>
          </cell>
          <cell r="AS117" t="str">
            <v>X</v>
          </cell>
          <cell r="AT117" t="str">
            <v>X</v>
          </cell>
          <cell r="AU117" t="str">
            <v>X</v>
          </cell>
          <cell r="AV117" t="str">
            <v>X</v>
          </cell>
          <cell r="AW117" t="str">
            <v>X</v>
          </cell>
          <cell r="AX117" t="str">
            <v>X</v>
          </cell>
          <cell r="AY117" t="str">
            <v>X</v>
          </cell>
          <cell r="AZ117" t="str">
            <v>X</v>
          </cell>
          <cell r="BA117" t="str">
            <v>X</v>
          </cell>
          <cell r="BB117" t="str">
            <v>X</v>
          </cell>
          <cell r="BC117" t="str">
            <v>X</v>
          </cell>
          <cell r="BD117" t="str">
            <v>X</v>
          </cell>
          <cell r="BE117" t="str">
            <v>X</v>
          </cell>
          <cell r="BF117" t="str">
            <v>X</v>
          </cell>
          <cell r="BG117" t="str">
            <v>X</v>
          </cell>
          <cell r="BH117" t="str">
            <v>X</v>
          </cell>
          <cell r="BI117" t="str">
            <v>X</v>
          </cell>
          <cell r="BJ117" t="str">
            <v>X</v>
          </cell>
          <cell r="BK117" t="str">
            <v>X</v>
          </cell>
          <cell r="BL117" t="str">
            <v>X</v>
          </cell>
          <cell r="BM117" t="str">
            <v>X</v>
          </cell>
          <cell r="BN117" t="str">
            <v>X</v>
          </cell>
          <cell r="BO117" t="str">
            <v>X</v>
          </cell>
          <cell r="BP117" t="str">
            <v>X</v>
          </cell>
          <cell r="BQ117" t="str">
            <v>X</v>
          </cell>
          <cell r="BR117" t="str">
            <v>X</v>
          </cell>
          <cell r="BS117" t="str">
            <v>X</v>
          </cell>
          <cell r="BT117" t="str">
            <v>X</v>
          </cell>
          <cell r="BU117" t="str">
            <v>X</v>
          </cell>
          <cell r="BV117" t="str">
            <v>X</v>
          </cell>
          <cell r="BW117" t="str">
            <v>X</v>
          </cell>
          <cell r="BX117" t="str">
            <v>X</v>
          </cell>
          <cell r="BY117" t="str">
            <v>X</v>
          </cell>
          <cell r="BZ117" t="str">
            <v>X</v>
          </cell>
          <cell r="CA117" t="str">
            <v>X</v>
          </cell>
          <cell r="CB117" t="str">
            <v>X</v>
          </cell>
          <cell r="CC117" t="str">
            <v>P</v>
          </cell>
          <cell r="CD117" t="str">
            <v>P</v>
          </cell>
          <cell r="CE117" t="str">
            <v>P</v>
          </cell>
          <cell r="CF117" t="str">
            <v>P</v>
          </cell>
          <cell r="CG117" t="str">
            <v>P</v>
          </cell>
          <cell r="CH117" t="str">
            <v>P</v>
          </cell>
          <cell r="CI117" t="str">
            <v>P</v>
          </cell>
          <cell r="CJ117" t="str">
            <v>P</v>
          </cell>
          <cell r="CK117" t="str">
            <v>P</v>
          </cell>
          <cell r="CL117" t="str">
            <v>P</v>
          </cell>
          <cell r="CM117" t="str">
            <v>P</v>
          </cell>
          <cell r="CN117" t="str">
            <v>P</v>
          </cell>
          <cell r="CO117" t="str">
            <v>P</v>
          </cell>
          <cell r="CP117" t="str">
            <v>P</v>
          </cell>
          <cell r="CQ117" t="str">
            <v>P</v>
          </cell>
          <cell r="CR117" t="str">
            <v>P</v>
          </cell>
          <cell r="CS117" t="str">
            <v>P</v>
          </cell>
          <cell r="CT117" t="str">
            <v>P</v>
          </cell>
          <cell r="CU117" t="str">
            <v>P</v>
          </cell>
          <cell r="CV117" t="str">
            <v>P</v>
          </cell>
          <cell r="CW117" t="str">
            <v>P</v>
          </cell>
          <cell r="CX117" t="str">
            <v>P</v>
          </cell>
          <cell r="CY117" t="str">
            <v>P</v>
          </cell>
          <cell r="CZ117" t="str">
            <v>P</v>
          </cell>
          <cell r="DA117" t="str">
            <v>P</v>
          </cell>
          <cell r="DB117" t="str">
            <v>P</v>
          </cell>
          <cell r="DC117" t="str">
            <v>P</v>
          </cell>
          <cell r="DD117" t="str">
            <v>X</v>
          </cell>
          <cell r="DE117" t="str">
            <v>X</v>
          </cell>
          <cell r="DF117" t="str">
            <v>X</v>
          </cell>
          <cell r="DG117">
            <v>0.8705357142857143</v>
          </cell>
          <cell r="DH117">
            <v>0.12946428571428573</v>
          </cell>
          <cell r="DI117">
            <v>0.78125</v>
          </cell>
          <cell r="DJ117">
            <v>0.7142857142857143</v>
          </cell>
          <cell r="DK117">
            <v>0.7098214285714286</v>
          </cell>
          <cell r="DL117">
            <v>0.7142857142857143</v>
          </cell>
          <cell r="DM117">
            <v>0.5133928571428571</v>
          </cell>
          <cell r="DN117">
            <v>0.8482142857142857</v>
          </cell>
          <cell r="DO117">
            <v>0.78125</v>
          </cell>
          <cell r="DP117">
            <v>0.21428571428571427</v>
          </cell>
          <cell r="DQ117">
            <v>0.6696428571428571</v>
          </cell>
          <cell r="DR117">
            <v>0.7232142857142857</v>
          </cell>
          <cell r="DS117">
            <v>0.7142857142857143</v>
          </cell>
          <cell r="DT117">
            <v>0.8482142857142857</v>
          </cell>
          <cell r="DU117">
            <v>0.8482142857142857</v>
          </cell>
          <cell r="DV117">
            <v>0.38839285714285715</v>
          </cell>
          <cell r="DW117">
            <v>0.14285714285714285</v>
          </cell>
          <cell r="DX117">
            <v>0.7232142857142857</v>
          </cell>
          <cell r="DY117">
            <v>0.5758928571428571</v>
          </cell>
          <cell r="DZ117">
            <v>0.6473214285714286</v>
          </cell>
          <cell r="EA117">
            <v>0.7142857142857143</v>
          </cell>
          <cell r="EB117">
            <v>0.8035714285714286</v>
          </cell>
          <cell r="EC117">
            <v>0.78125</v>
          </cell>
          <cell r="ED117">
            <v>0.20982142857142858</v>
          </cell>
          <cell r="EE117">
            <v>0.7589285714285714</v>
          </cell>
          <cell r="EF117">
            <v>0.16964285714285715</v>
          </cell>
          <cell r="EG117">
            <v>0.7098214285714286</v>
          </cell>
          <cell r="EH117" t="str">
            <v>X</v>
          </cell>
          <cell r="EI117" t="str">
            <v>X</v>
          </cell>
          <cell r="EJ117" t="str">
            <v>X</v>
          </cell>
        </row>
        <row r="118">
          <cell r="C118" t="str">
            <v>X</v>
          </cell>
          <cell r="D118" t="str">
            <v>X</v>
          </cell>
          <cell r="E118" t="str">
            <v>X</v>
          </cell>
          <cell r="F118" t="str">
            <v>X</v>
          </cell>
          <cell r="G118" t="str">
            <v>X</v>
          </cell>
          <cell r="H118" t="str">
            <v>X</v>
          </cell>
          <cell r="I118" t="str">
            <v>X</v>
          </cell>
          <cell r="J118" t="str">
            <v>X</v>
          </cell>
          <cell r="K118" t="str">
            <v>X</v>
          </cell>
          <cell r="L118" t="str">
            <v>X</v>
          </cell>
          <cell r="M118" t="str">
            <v>X</v>
          </cell>
          <cell r="N118" t="str">
            <v>X</v>
          </cell>
          <cell r="O118" t="str">
            <v>X</v>
          </cell>
          <cell r="P118" t="str">
            <v>X</v>
          </cell>
          <cell r="Q118" t="str">
            <v>X</v>
          </cell>
          <cell r="R118" t="str">
            <v>X</v>
          </cell>
          <cell r="S118" t="str">
            <v>X</v>
          </cell>
          <cell r="T118" t="str">
            <v>X</v>
          </cell>
          <cell r="U118" t="str">
            <v>X</v>
          </cell>
          <cell r="V118" t="str">
            <v>X</v>
          </cell>
          <cell r="W118" t="str">
            <v>X</v>
          </cell>
          <cell r="X118" t="str">
            <v>X</v>
          </cell>
          <cell r="Y118" t="str">
            <v>X</v>
          </cell>
          <cell r="Z118" t="str">
            <v>X</v>
          </cell>
          <cell r="AA118" t="str">
            <v>X</v>
          </cell>
          <cell r="AB118" t="str">
            <v>X</v>
          </cell>
          <cell r="AC118" t="str">
            <v>X</v>
          </cell>
          <cell r="AD118" t="str">
            <v>X</v>
          </cell>
          <cell r="AE118" t="str">
            <v>X</v>
          </cell>
          <cell r="AF118" t="str">
            <v>X</v>
          </cell>
          <cell r="AG118" t="str">
            <v>X</v>
          </cell>
          <cell r="AH118" t="str">
            <v>X</v>
          </cell>
          <cell r="AI118" t="str">
            <v>X</v>
          </cell>
          <cell r="AJ118" t="str">
            <v>X</v>
          </cell>
          <cell r="AK118" t="str">
            <v>X</v>
          </cell>
          <cell r="AL118" t="str">
            <v>X</v>
          </cell>
          <cell r="AM118" t="str">
            <v>X</v>
          </cell>
          <cell r="AN118" t="str">
            <v>X</v>
          </cell>
          <cell r="AO118" t="str">
            <v>X</v>
          </cell>
          <cell r="AP118" t="str">
            <v>X</v>
          </cell>
          <cell r="AQ118" t="str">
            <v>X</v>
          </cell>
          <cell r="AR118" t="str">
            <v>X</v>
          </cell>
          <cell r="AS118" t="str">
            <v>X</v>
          </cell>
          <cell r="AT118" t="str">
            <v>X</v>
          </cell>
          <cell r="AU118" t="str">
            <v>X</v>
          </cell>
          <cell r="AV118" t="str">
            <v>X</v>
          </cell>
          <cell r="AW118" t="str">
            <v>X</v>
          </cell>
          <cell r="AX118" t="str">
            <v>X</v>
          </cell>
          <cell r="AY118" t="str">
            <v>X</v>
          </cell>
          <cell r="AZ118" t="str">
            <v>X</v>
          </cell>
          <cell r="BA118" t="str">
            <v>X</v>
          </cell>
          <cell r="BB118" t="str">
            <v>X</v>
          </cell>
          <cell r="BC118" t="str">
            <v>X</v>
          </cell>
          <cell r="BD118" t="str">
            <v>X</v>
          </cell>
          <cell r="BE118" t="str">
            <v>X</v>
          </cell>
          <cell r="BF118" t="str">
            <v>X</v>
          </cell>
          <cell r="BG118" t="str">
            <v>X</v>
          </cell>
          <cell r="BH118" t="str">
            <v>X</v>
          </cell>
          <cell r="BI118" t="str">
            <v>X</v>
          </cell>
          <cell r="BJ118" t="str">
            <v>X</v>
          </cell>
          <cell r="BK118" t="str">
            <v>X</v>
          </cell>
          <cell r="BL118" t="str">
            <v>X</v>
          </cell>
          <cell r="BM118" t="str">
            <v>X</v>
          </cell>
          <cell r="BN118" t="str">
            <v>X</v>
          </cell>
          <cell r="BO118" t="str">
            <v>X</v>
          </cell>
          <cell r="BP118" t="str">
            <v>X</v>
          </cell>
          <cell r="BQ118" t="str">
            <v>X</v>
          </cell>
          <cell r="BR118" t="str">
            <v>X</v>
          </cell>
          <cell r="BS118" t="str">
            <v>X</v>
          </cell>
          <cell r="BT118" t="str">
            <v>X</v>
          </cell>
          <cell r="BU118" t="str">
            <v>X</v>
          </cell>
          <cell r="BV118" t="str">
            <v>X</v>
          </cell>
          <cell r="BW118" t="str">
            <v>X</v>
          </cell>
          <cell r="BX118" t="str">
            <v>X</v>
          </cell>
          <cell r="BY118" t="str">
            <v>X</v>
          </cell>
          <cell r="BZ118" t="str">
            <v>X</v>
          </cell>
          <cell r="CA118" t="str">
            <v>X</v>
          </cell>
          <cell r="CB118" t="str">
            <v>X</v>
          </cell>
          <cell r="CC118">
            <v>0.41666666666666669</v>
          </cell>
          <cell r="CD118">
            <v>0.22916666666666666</v>
          </cell>
          <cell r="CE118">
            <v>0.77083333333333337</v>
          </cell>
          <cell r="CF118">
            <v>0.27777777777777779</v>
          </cell>
          <cell r="CG118">
            <v>0.9375</v>
          </cell>
          <cell r="CH118">
            <v>0.89583333333333337</v>
          </cell>
          <cell r="CI118">
            <v>0.89583333333333337</v>
          </cell>
          <cell r="CJ118">
            <v>0.85416666666666663</v>
          </cell>
          <cell r="CK118">
            <v>0.22222222222222221</v>
          </cell>
          <cell r="CL118" t="str">
            <v>O</v>
          </cell>
          <cell r="CM118">
            <v>0.65972222222222221</v>
          </cell>
          <cell r="CN118">
            <v>0.82638888888888884</v>
          </cell>
          <cell r="CO118">
            <v>0.59722222222222221</v>
          </cell>
          <cell r="CP118">
            <v>0.64583333333333337</v>
          </cell>
          <cell r="CQ118">
            <v>0.91666666666666663</v>
          </cell>
          <cell r="CR118">
            <v>0.82638888888888884</v>
          </cell>
          <cell r="CS118">
            <v>0.625</v>
          </cell>
          <cell r="CT118">
            <v>0.70833333333333337</v>
          </cell>
          <cell r="CU118">
            <v>0.79861111111111116</v>
          </cell>
          <cell r="CV118">
            <v>0.65972222222222221</v>
          </cell>
          <cell r="CW118">
            <v>0.65972222222222221</v>
          </cell>
          <cell r="CX118">
            <v>0.47222222222222221</v>
          </cell>
          <cell r="CY118">
            <v>0.77083333333333337</v>
          </cell>
          <cell r="CZ118">
            <v>0.65972222222222221</v>
          </cell>
          <cell r="DA118">
            <v>0.20833333333333334</v>
          </cell>
          <cell r="DB118">
            <v>0.77083333333333337</v>
          </cell>
          <cell r="DC118">
            <v>0.72916666666666663</v>
          </cell>
          <cell r="DD118" t="str">
            <v>X</v>
          </cell>
          <cell r="DE118" t="str">
            <v>X</v>
          </cell>
          <cell r="DF118" t="str">
            <v>X</v>
          </cell>
          <cell r="DG118">
            <v>0.69444444444444442</v>
          </cell>
          <cell r="DH118">
            <v>0.82638888888888884</v>
          </cell>
          <cell r="DI118">
            <v>0.70833333333333337</v>
          </cell>
          <cell r="DJ118">
            <v>0.29166666666666669</v>
          </cell>
          <cell r="DK118">
            <v>0.61805555555555558</v>
          </cell>
          <cell r="DL118">
            <v>0.4861111111111111</v>
          </cell>
          <cell r="DM118">
            <v>0.25</v>
          </cell>
          <cell r="DN118">
            <v>0.77083333333333337</v>
          </cell>
          <cell r="DO118">
            <v>0.65972222222222221</v>
          </cell>
          <cell r="DP118" t="str">
            <v>O</v>
          </cell>
          <cell r="DQ118">
            <v>0.65972222222222221</v>
          </cell>
          <cell r="DR118">
            <v>0.83333333333333337</v>
          </cell>
          <cell r="DS118" t="str">
            <v>O</v>
          </cell>
          <cell r="DT118">
            <v>0.79861111111111116</v>
          </cell>
          <cell r="DU118">
            <v>0.2013888888888889</v>
          </cell>
          <cell r="DV118">
            <v>0.71527777777777779</v>
          </cell>
          <cell r="DW118">
            <v>0.52083333333333337</v>
          </cell>
          <cell r="DX118" t="str">
            <v>O</v>
          </cell>
          <cell r="DY118">
            <v>0.93055555555555558</v>
          </cell>
          <cell r="DZ118">
            <v>0.59027777777777779</v>
          </cell>
          <cell r="EA118">
            <v>0.54166666666666663</v>
          </cell>
          <cell r="EB118">
            <v>0.72916666666666663</v>
          </cell>
          <cell r="EC118">
            <v>0.19444444444444445</v>
          </cell>
          <cell r="ED118">
            <v>0.71527777777777779</v>
          </cell>
          <cell r="EE118">
            <v>0.34027777777777779</v>
          </cell>
          <cell r="EF118">
            <v>0.86805555555555558</v>
          </cell>
          <cell r="EG118">
            <v>0.53472222222222221</v>
          </cell>
          <cell r="EH118" t="str">
            <v>X</v>
          </cell>
          <cell r="EI118" t="str">
            <v>X</v>
          </cell>
          <cell r="EJ118" t="str">
            <v>X</v>
          </cell>
        </row>
        <row r="119">
          <cell r="C119" t="str">
            <v>X</v>
          </cell>
          <cell r="D119" t="str">
            <v>X</v>
          </cell>
          <cell r="E119" t="str">
            <v>X</v>
          </cell>
          <cell r="F119" t="str">
            <v>X</v>
          </cell>
          <cell r="G119" t="str">
            <v>X</v>
          </cell>
          <cell r="H119" t="str">
            <v>X</v>
          </cell>
          <cell r="I119" t="str">
            <v>X</v>
          </cell>
          <cell r="J119" t="str">
            <v>X</v>
          </cell>
          <cell r="K119" t="str">
            <v>X</v>
          </cell>
          <cell r="L119" t="str">
            <v>X</v>
          </cell>
          <cell r="M119" t="str">
            <v>X</v>
          </cell>
          <cell r="N119" t="str">
            <v>X</v>
          </cell>
          <cell r="O119" t="str">
            <v>X</v>
          </cell>
          <cell r="P119" t="str">
            <v>X</v>
          </cell>
          <cell r="Q119" t="str">
            <v>X</v>
          </cell>
          <cell r="R119" t="str">
            <v>X</v>
          </cell>
          <cell r="S119" t="str">
            <v>X</v>
          </cell>
          <cell r="T119" t="str">
            <v>X</v>
          </cell>
          <cell r="U119" t="str">
            <v>X</v>
          </cell>
          <cell r="V119" t="str">
            <v>X</v>
          </cell>
          <cell r="W119" t="str">
            <v>X</v>
          </cell>
          <cell r="X119" t="str">
            <v>X</v>
          </cell>
          <cell r="Y119" t="str">
            <v>X</v>
          </cell>
          <cell r="Z119" t="str">
            <v>X</v>
          </cell>
          <cell r="AA119" t="str">
            <v>X</v>
          </cell>
          <cell r="AB119" t="str">
            <v>X</v>
          </cell>
          <cell r="AC119" t="str">
            <v>X</v>
          </cell>
          <cell r="AD119" t="str">
            <v>X</v>
          </cell>
          <cell r="AE119" t="str">
            <v>X</v>
          </cell>
          <cell r="AF119" t="str">
            <v>X</v>
          </cell>
          <cell r="AG119" t="str">
            <v>X</v>
          </cell>
          <cell r="AH119" t="str">
            <v>X</v>
          </cell>
          <cell r="AI119" t="str">
            <v>X</v>
          </cell>
          <cell r="AJ119" t="str">
            <v>X</v>
          </cell>
          <cell r="AK119" t="str">
            <v>X</v>
          </cell>
          <cell r="AL119" t="str">
            <v>X</v>
          </cell>
          <cell r="AM119" t="str">
            <v>X</v>
          </cell>
          <cell r="AN119" t="str">
            <v>X</v>
          </cell>
          <cell r="AO119" t="str">
            <v>X</v>
          </cell>
          <cell r="AP119" t="str">
            <v>X</v>
          </cell>
          <cell r="AQ119" t="str">
            <v>X</v>
          </cell>
          <cell r="AR119" t="str">
            <v>X</v>
          </cell>
          <cell r="AS119" t="str">
            <v>X</v>
          </cell>
          <cell r="AT119" t="str">
            <v>X</v>
          </cell>
          <cell r="AU119" t="str">
            <v>X</v>
          </cell>
          <cell r="AV119" t="str">
            <v>X</v>
          </cell>
          <cell r="AW119" t="str">
            <v>X</v>
          </cell>
          <cell r="AX119" t="str">
            <v>X</v>
          </cell>
          <cell r="AY119" t="str">
            <v>X</v>
          </cell>
          <cell r="AZ119" t="str">
            <v>X</v>
          </cell>
          <cell r="BA119" t="str">
            <v>X</v>
          </cell>
          <cell r="BB119" t="str">
            <v>X</v>
          </cell>
          <cell r="BC119" t="str">
            <v>X</v>
          </cell>
          <cell r="BD119" t="str">
            <v>X</v>
          </cell>
          <cell r="BE119" t="str">
            <v>X</v>
          </cell>
          <cell r="BF119" t="str">
            <v>X</v>
          </cell>
          <cell r="BG119" t="str">
            <v>X</v>
          </cell>
          <cell r="BH119" t="str">
            <v>X</v>
          </cell>
          <cell r="BI119" t="str">
            <v>X</v>
          </cell>
          <cell r="BJ119" t="str">
            <v>X</v>
          </cell>
          <cell r="BK119" t="str">
            <v>X</v>
          </cell>
          <cell r="BL119" t="str">
            <v>X</v>
          </cell>
          <cell r="BM119" t="str">
            <v>X</v>
          </cell>
          <cell r="BN119" t="str">
            <v>X</v>
          </cell>
          <cell r="BO119" t="str">
            <v>X</v>
          </cell>
          <cell r="BP119" t="str">
            <v>X</v>
          </cell>
          <cell r="BQ119" t="str">
            <v>X</v>
          </cell>
          <cell r="BR119" t="str">
            <v>X</v>
          </cell>
          <cell r="BS119" t="str">
            <v>X</v>
          </cell>
          <cell r="BT119" t="str">
            <v>X</v>
          </cell>
          <cell r="BU119" t="str">
            <v>X</v>
          </cell>
          <cell r="BV119" t="str">
            <v>X</v>
          </cell>
          <cell r="BW119" t="str">
            <v>X</v>
          </cell>
          <cell r="BX119" t="str">
            <v>X</v>
          </cell>
          <cell r="BY119" t="str">
            <v>X</v>
          </cell>
          <cell r="BZ119" t="str">
            <v>X</v>
          </cell>
          <cell r="CA119" t="str">
            <v>X</v>
          </cell>
          <cell r="CB119" t="str">
            <v>X</v>
          </cell>
          <cell r="CC119">
            <v>0.83333333333333337</v>
          </cell>
          <cell r="CD119">
            <v>0.60416666666666663</v>
          </cell>
          <cell r="CE119">
            <v>0.70833333333333337</v>
          </cell>
          <cell r="CF119">
            <v>0.72916666666666663</v>
          </cell>
          <cell r="CG119">
            <v>0.65972222222222221</v>
          </cell>
          <cell r="CH119">
            <v>0.27083333333333331</v>
          </cell>
          <cell r="CI119">
            <v>0.34027777777777779</v>
          </cell>
          <cell r="CJ119">
            <v>0.64583333333333337</v>
          </cell>
          <cell r="CK119">
            <v>0.31944444444444442</v>
          </cell>
          <cell r="CL119">
            <v>0.90277777777777779</v>
          </cell>
          <cell r="CM119">
            <v>0.3125</v>
          </cell>
          <cell r="CN119" t="str">
            <v>O</v>
          </cell>
          <cell r="CO119">
            <v>0.4375</v>
          </cell>
          <cell r="CP119">
            <v>0.4513888888888889</v>
          </cell>
          <cell r="CQ119">
            <v>0.3125</v>
          </cell>
          <cell r="CR119">
            <v>0.5625</v>
          </cell>
          <cell r="CS119">
            <v>0.74305555555555558</v>
          </cell>
          <cell r="CT119">
            <v>0.375</v>
          </cell>
          <cell r="CU119">
            <v>0.6875</v>
          </cell>
          <cell r="CV119">
            <v>0.60416666666666663</v>
          </cell>
          <cell r="CW119">
            <v>0.27083333333333331</v>
          </cell>
          <cell r="CX119">
            <v>0.69444444444444442</v>
          </cell>
          <cell r="CY119">
            <v>0.27083333333333331</v>
          </cell>
          <cell r="CZ119">
            <v>0.89583333333333337</v>
          </cell>
          <cell r="DA119">
            <v>0.9375</v>
          </cell>
          <cell r="DB119">
            <v>0.2986111111111111</v>
          </cell>
          <cell r="DC119">
            <v>0.83333333333333337</v>
          </cell>
          <cell r="DD119" t="str">
            <v>X</v>
          </cell>
          <cell r="DE119" t="str">
            <v>X</v>
          </cell>
          <cell r="DF119" t="str">
            <v>X</v>
          </cell>
          <cell r="DG119">
            <v>0.9375</v>
          </cell>
          <cell r="DH119">
            <v>0.4236111111111111</v>
          </cell>
          <cell r="DI119">
            <v>0.72916666666666663</v>
          </cell>
          <cell r="DJ119">
            <v>0.6875</v>
          </cell>
          <cell r="DK119">
            <v>0.70833333333333337</v>
          </cell>
          <cell r="DL119">
            <v>0.63888888888888884</v>
          </cell>
          <cell r="DM119">
            <v>0.44444444444444442</v>
          </cell>
          <cell r="DN119">
            <v>0.60416666666666663</v>
          </cell>
          <cell r="DO119">
            <v>0.4236111111111111</v>
          </cell>
          <cell r="DP119">
            <v>0.86805555555555558</v>
          </cell>
          <cell r="DQ119">
            <v>0.77083333333333337</v>
          </cell>
          <cell r="DR119" t="str">
            <v>O</v>
          </cell>
          <cell r="DS119">
            <v>0.36805555555555558</v>
          </cell>
          <cell r="DT119">
            <v>0.65972222222222221</v>
          </cell>
          <cell r="DU119">
            <v>0.24305555555555555</v>
          </cell>
          <cell r="DV119">
            <v>0.41666666666666669</v>
          </cell>
          <cell r="DW119">
            <v>0.3263888888888889</v>
          </cell>
          <cell r="DX119">
            <v>0.625</v>
          </cell>
          <cell r="DY119">
            <v>0.39583333333333331</v>
          </cell>
          <cell r="DZ119">
            <v>0.59027777777777779</v>
          </cell>
          <cell r="EA119">
            <v>0.83333333333333337</v>
          </cell>
          <cell r="EB119">
            <v>0.4236111111111111</v>
          </cell>
          <cell r="EC119">
            <v>0.38194444444444442</v>
          </cell>
          <cell r="ED119">
            <v>0.52083333333333337</v>
          </cell>
          <cell r="EE119">
            <v>0.70833333333333337</v>
          </cell>
          <cell r="EF119">
            <v>0.39583333333333331</v>
          </cell>
          <cell r="EG119">
            <v>0.72916666666666663</v>
          </cell>
          <cell r="EH119" t="str">
            <v>X</v>
          </cell>
          <cell r="EI119" t="str">
            <v>X</v>
          </cell>
          <cell r="EJ119" t="str">
            <v>X</v>
          </cell>
        </row>
        <row r="120">
          <cell r="C120" t="str">
            <v>X</v>
          </cell>
          <cell r="D120" t="str">
            <v>X</v>
          </cell>
          <cell r="E120" t="str">
            <v>X</v>
          </cell>
          <cell r="F120" t="str">
            <v>X</v>
          </cell>
          <cell r="G120" t="str">
            <v>X</v>
          </cell>
          <cell r="H120" t="str">
            <v>X</v>
          </cell>
          <cell r="I120" t="str">
            <v>X</v>
          </cell>
          <cell r="J120" t="str">
            <v>X</v>
          </cell>
          <cell r="K120" t="str">
            <v>X</v>
          </cell>
          <cell r="L120" t="str">
            <v>X</v>
          </cell>
          <cell r="M120" t="str">
            <v>X</v>
          </cell>
          <cell r="N120" t="str">
            <v>X</v>
          </cell>
          <cell r="O120" t="str">
            <v>X</v>
          </cell>
          <cell r="P120" t="str">
            <v>X</v>
          </cell>
          <cell r="Q120" t="str">
            <v>X</v>
          </cell>
          <cell r="R120" t="str">
            <v>X</v>
          </cell>
          <cell r="S120" t="str">
            <v>X</v>
          </cell>
          <cell r="T120" t="str">
            <v>X</v>
          </cell>
          <cell r="U120" t="str">
            <v>X</v>
          </cell>
          <cell r="V120" t="str">
            <v>X</v>
          </cell>
          <cell r="W120" t="str">
            <v>X</v>
          </cell>
          <cell r="X120" t="str">
            <v>X</v>
          </cell>
          <cell r="Y120" t="str">
            <v>X</v>
          </cell>
          <cell r="Z120" t="str">
            <v>X</v>
          </cell>
          <cell r="AA120" t="str">
            <v>X</v>
          </cell>
          <cell r="AB120" t="str">
            <v>X</v>
          </cell>
          <cell r="AC120" t="str">
            <v>X</v>
          </cell>
          <cell r="AD120" t="str">
            <v>X</v>
          </cell>
          <cell r="AE120" t="str">
            <v>X</v>
          </cell>
          <cell r="AF120" t="str">
            <v>X</v>
          </cell>
          <cell r="AG120" t="str">
            <v>X</v>
          </cell>
          <cell r="AH120" t="str">
            <v>X</v>
          </cell>
          <cell r="AI120" t="str">
            <v>X</v>
          </cell>
          <cell r="AJ120" t="str">
            <v>X</v>
          </cell>
          <cell r="AK120" t="str">
            <v>X</v>
          </cell>
          <cell r="AL120" t="str">
            <v>X</v>
          </cell>
          <cell r="AM120" t="str">
            <v>X</v>
          </cell>
          <cell r="AN120" t="str">
            <v>X</v>
          </cell>
          <cell r="AO120" t="str">
            <v>X</v>
          </cell>
          <cell r="AP120" t="str">
            <v>X</v>
          </cell>
          <cell r="AQ120" t="str">
            <v>X</v>
          </cell>
          <cell r="AR120" t="str">
            <v>X</v>
          </cell>
          <cell r="AS120" t="str">
            <v>X</v>
          </cell>
          <cell r="AT120" t="str">
            <v>X</v>
          </cell>
          <cell r="AU120" t="str">
            <v>X</v>
          </cell>
          <cell r="AV120" t="str">
            <v>X</v>
          </cell>
          <cell r="AW120" t="str">
            <v>X</v>
          </cell>
          <cell r="AX120" t="str">
            <v>X</v>
          </cell>
          <cell r="AY120" t="str">
            <v>X</v>
          </cell>
          <cell r="AZ120" t="str">
            <v>X</v>
          </cell>
          <cell r="BA120" t="str">
            <v>X</v>
          </cell>
          <cell r="BB120" t="str">
            <v>X</v>
          </cell>
          <cell r="BC120" t="str">
            <v>X</v>
          </cell>
          <cell r="BD120" t="str">
            <v>X</v>
          </cell>
          <cell r="BE120" t="str">
            <v>X</v>
          </cell>
          <cell r="BF120" t="str">
            <v>X</v>
          </cell>
          <cell r="BG120" t="str">
            <v>X</v>
          </cell>
          <cell r="BH120" t="str">
            <v>X</v>
          </cell>
          <cell r="BI120" t="str">
            <v>X</v>
          </cell>
          <cell r="BJ120" t="str">
            <v>X</v>
          </cell>
          <cell r="BK120" t="str">
            <v>X</v>
          </cell>
          <cell r="BL120" t="str">
            <v>X</v>
          </cell>
          <cell r="BM120" t="str">
            <v>X</v>
          </cell>
          <cell r="BN120" t="str">
            <v>X</v>
          </cell>
          <cell r="BO120" t="str">
            <v>X</v>
          </cell>
          <cell r="BP120" t="str">
            <v>X</v>
          </cell>
          <cell r="BQ120" t="str">
            <v>X</v>
          </cell>
          <cell r="BR120" t="str">
            <v>X</v>
          </cell>
          <cell r="BS120" t="str">
            <v>X</v>
          </cell>
          <cell r="BT120" t="str">
            <v>X</v>
          </cell>
          <cell r="BU120" t="str">
            <v>X</v>
          </cell>
          <cell r="BV120" t="str">
            <v>X</v>
          </cell>
          <cell r="BW120" t="str">
            <v>X</v>
          </cell>
          <cell r="BX120" t="str">
            <v>X</v>
          </cell>
          <cell r="BY120" t="str">
            <v>X</v>
          </cell>
          <cell r="BZ120" t="str">
            <v>X</v>
          </cell>
          <cell r="CA120" t="str">
            <v>X</v>
          </cell>
          <cell r="CB120" t="str">
            <v>X</v>
          </cell>
          <cell r="CC120">
            <v>0.16759776536312848</v>
          </cell>
          <cell r="CD120" t="str">
            <v>O</v>
          </cell>
          <cell r="CE120">
            <v>0.64245810055865926</v>
          </cell>
          <cell r="CF120">
            <v>0.12290502793296089</v>
          </cell>
          <cell r="CG120">
            <v>0.95530726256983245</v>
          </cell>
          <cell r="CH120">
            <v>0.21787709497206703</v>
          </cell>
          <cell r="CI120">
            <v>0.26256983240223464</v>
          </cell>
          <cell r="CJ120">
            <v>0.16759776536312848</v>
          </cell>
          <cell r="CK120">
            <v>0.39106145251396646</v>
          </cell>
          <cell r="CL120">
            <v>0.23463687150837989</v>
          </cell>
          <cell r="CM120">
            <v>0.78212290502793291</v>
          </cell>
          <cell r="CN120">
            <v>0.18994413407821228</v>
          </cell>
          <cell r="CO120">
            <v>0.75418994413407825</v>
          </cell>
          <cell r="CP120">
            <v>0.58659217877094971</v>
          </cell>
          <cell r="CQ120">
            <v>0.57541899441340782</v>
          </cell>
          <cell r="CR120">
            <v>0.30726256983240224</v>
          </cell>
          <cell r="CS120">
            <v>0.88826815642458101</v>
          </cell>
          <cell r="CT120">
            <v>0.23463687150837989</v>
          </cell>
          <cell r="CU120">
            <v>0.56424581005586594</v>
          </cell>
          <cell r="CV120">
            <v>0.85474860335195535</v>
          </cell>
          <cell r="CW120">
            <v>0.78212290502793291</v>
          </cell>
          <cell r="CX120">
            <v>0.94413407821229045</v>
          </cell>
          <cell r="CY120">
            <v>0.72625698324022347</v>
          </cell>
          <cell r="CZ120">
            <v>0.85474860335195535</v>
          </cell>
          <cell r="DA120">
            <v>0.5977653631284916</v>
          </cell>
          <cell r="DB120">
            <v>0.94413407821229045</v>
          </cell>
          <cell r="DC120">
            <v>0.67039106145251393</v>
          </cell>
          <cell r="DD120" t="str">
            <v>X</v>
          </cell>
          <cell r="DE120" t="str">
            <v>X</v>
          </cell>
          <cell r="DF120" t="str">
            <v>X</v>
          </cell>
          <cell r="DG120">
            <v>0.47486033519553073</v>
          </cell>
          <cell r="DH120">
            <v>0.66480446927374304</v>
          </cell>
          <cell r="DI120">
            <v>0.83798882681564246</v>
          </cell>
          <cell r="DJ120">
            <v>0.66480446927374304</v>
          </cell>
          <cell r="DK120" t="str">
            <v>O</v>
          </cell>
          <cell r="DL120">
            <v>0.83798882681564246</v>
          </cell>
          <cell r="DM120">
            <v>0.9050279329608939</v>
          </cell>
          <cell r="DN120">
            <v>0.83798882681564246</v>
          </cell>
          <cell r="DO120">
            <v>0.54748603351955305</v>
          </cell>
          <cell r="DP120">
            <v>0.57541899441340782</v>
          </cell>
          <cell r="DQ120">
            <v>0.54748603351955305</v>
          </cell>
          <cell r="DR120">
            <v>0.92178770949720668</v>
          </cell>
          <cell r="DS120">
            <v>0.83798882681564246</v>
          </cell>
          <cell r="DT120">
            <v>0.12290502793296089</v>
          </cell>
          <cell r="DU120">
            <v>0.95530726256983245</v>
          </cell>
          <cell r="DV120">
            <v>0.61452513966480449</v>
          </cell>
          <cell r="DW120">
            <v>0.82122905027932958</v>
          </cell>
          <cell r="DX120">
            <v>0.92178770949720668</v>
          </cell>
          <cell r="DY120" t="str">
            <v>O</v>
          </cell>
          <cell r="DZ120">
            <v>0.48044692737430167</v>
          </cell>
          <cell r="EA120">
            <v>0.72625698324022347</v>
          </cell>
          <cell r="EB120">
            <v>0.33519553072625696</v>
          </cell>
          <cell r="EC120">
            <v>0.5977653631284916</v>
          </cell>
          <cell r="ED120">
            <v>0.66480446927374304</v>
          </cell>
          <cell r="EE120">
            <v>0.83798882681564246</v>
          </cell>
          <cell r="EF120">
            <v>0.36312849162011174</v>
          </cell>
          <cell r="EG120">
            <v>0.8938547486033519</v>
          </cell>
          <cell r="EH120" t="str">
            <v>X</v>
          </cell>
          <cell r="EI120" t="str">
            <v>X</v>
          </cell>
          <cell r="EJ120" t="str">
            <v>X</v>
          </cell>
        </row>
        <row r="121">
          <cell r="C121" t="str">
            <v>X</v>
          </cell>
          <cell r="D121" t="str">
            <v>X</v>
          </cell>
          <cell r="E121" t="str">
            <v>X</v>
          </cell>
          <cell r="F121" t="str">
            <v>X</v>
          </cell>
          <cell r="G121" t="str">
            <v>X</v>
          </cell>
          <cell r="H121" t="str">
            <v>X</v>
          </cell>
          <cell r="I121" t="str">
            <v>X</v>
          </cell>
          <cell r="J121" t="str">
            <v>X</v>
          </cell>
          <cell r="K121" t="str">
            <v>X</v>
          </cell>
          <cell r="L121" t="str">
            <v>X</v>
          </cell>
          <cell r="M121" t="str">
            <v>X</v>
          </cell>
          <cell r="N121" t="str">
            <v>X</v>
          </cell>
          <cell r="O121" t="str">
            <v>X</v>
          </cell>
          <cell r="P121" t="str">
            <v>X</v>
          </cell>
          <cell r="Q121" t="str">
            <v>X</v>
          </cell>
          <cell r="R121" t="str">
            <v>X</v>
          </cell>
          <cell r="S121" t="str">
            <v>X</v>
          </cell>
          <cell r="T121" t="str">
            <v>X</v>
          </cell>
          <cell r="U121" t="str">
            <v>X</v>
          </cell>
          <cell r="V121" t="str">
            <v>X</v>
          </cell>
          <cell r="W121" t="str">
            <v>X</v>
          </cell>
          <cell r="X121" t="str">
            <v>X</v>
          </cell>
          <cell r="Y121" t="str">
            <v>X</v>
          </cell>
          <cell r="Z121" t="str">
            <v>X</v>
          </cell>
          <cell r="AA121" t="str">
            <v>X</v>
          </cell>
          <cell r="AB121" t="str">
            <v>X</v>
          </cell>
          <cell r="AC121" t="str">
            <v>X</v>
          </cell>
          <cell r="AD121" t="str">
            <v>X</v>
          </cell>
          <cell r="AE121" t="str">
            <v>X</v>
          </cell>
          <cell r="AF121" t="str">
            <v>X</v>
          </cell>
          <cell r="AG121" t="str">
            <v>X</v>
          </cell>
          <cell r="AH121" t="str">
            <v>X</v>
          </cell>
          <cell r="AI121" t="str">
            <v>X</v>
          </cell>
          <cell r="AJ121" t="str">
            <v>X</v>
          </cell>
          <cell r="AK121" t="str">
            <v>X</v>
          </cell>
          <cell r="AL121" t="str">
            <v>X</v>
          </cell>
          <cell r="AM121" t="str">
            <v>X</v>
          </cell>
          <cell r="AN121" t="str">
            <v>X</v>
          </cell>
          <cell r="AO121" t="str">
            <v>X</v>
          </cell>
          <cell r="AP121" t="str">
            <v>X</v>
          </cell>
          <cell r="AQ121" t="str">
            <v>X</v>
          </cell>
          <cell r="AR121" t="str">
            <v>X</v>
          </cell>
          <cell r="AS121" t="str">
            <v>X</v>
          </cell>
          <cell r="AT121" t="str">
            <v>X</v>
          </cell>
          <cell r="AU121" t="str">
            <v>X</v>
          </cell>
          <cell r="AV121" t="str">
            <v>X</v>
          </cell>
          <cell r="AW121" t="str">
            <v>X</v>
          </cell>
          <cell r="AX121" t="str">
            <v>X</v>
          </cell>
          <cell r="AY121" t="str">
            <v>X</v>
          </cell>
          <cell r="AZ121" t="str">
            <v>X</v>
          </cell>
          <cell r="BA121" t="str">
            <v>X</v>
          </cell>
          <cell r="BB121" t="str">
            <v>X</v>
          </cell>
          <cell r="BC121" t="str">
            <v>X</v>
          </cell>
          <cell r="BD121" t="str">
            <v>X</v>
          </cell>
          <cell r="BE121" t="str">
            <v>X</v>
          </cell>
          <cell r="BF121" t="str">
            <v>X</v>
          </cell>
          <cell r="BG121" t="str">
            <v>X</v>
          </cell>
          <cell r="BH121" t="str">
            <v>X</v>
          </cell>
          <cell r="BI121" t="str">
            <v>X</v>
          </cell>
          <cell r="BJ121" t="str">
            <v>X</v>
          </cell>
          <cell r="BK121" t="str">
            <v>X</v>
          </cell>
          <cell r="BL121" t="str">
            <v>X</v>
          </cell>
          <cell r="BM121" t="str">
            <v>X</v>
          </cell>
          <cell r="BN121" t="str">
            <v>X</v>
          </cell>
          <cell r="BO121" t="str">
            <v>X</v>
          </cell>
          <cell r="BP121" t="str">
            <v>X</v>
          </cell>
          <cell r="BQ121" t="str">
            <v>X</v>
          </cell>
          <cell r="BR121" t="str">
            <v>X</v>
          </cell>
          <cell r="BS121" t="str">
            <v>X</v>
          </cell>
          <cell r="BT121" t="str">
            <v>X</v>
          </cell>
          <cell r="BU121" t="str">
            <v>X</v>
          </cell>
          <cell r="BV121" t="str">
            <v>X</v>
          </cell>
          <cell r="BW121" t="str">
            <v>X</v>
          </cell>
          <cell r="BX121" t="str">
            <v>X</v>
          </cell>
          <cell r="BY121" t="str">
            <v>X</v>
          </cell>
          <cell r="BZ121" t="str">
            <v>X</v>
          </cell>
          <cell r="CA121" t="str">
            <v>X</v>
          </cell>
          <cell r="CB121" t="str">
            <v>X</v>
          </cell>
          <cell r="CC121">
            <v>0.60377358490566035</v>
          </cell>
          <cell r="CD121">
            <v>0.6</v>
          </cell>
          <cell r="CE121">
            <v>0.64150943396226412</v>
          </cell>
          <cell r="CF121">
            <v>0.41132075471698115</v>
          </cell>
          <cell r="CG121">
            <v>0.19245283018867926</v>
          </cell>
          <cell r="CH121">
            <v>0.64150943396226412</v>
          </cell>
          <cell r="CI121">
            <v>0.70566037735849052</v>
          </cell>
          <cell r="CJ121">
            <v>0.3622641509433962</v>
          </cell>
          <cell r="CK121">
            <v>0.40754716981132078</v>
          </cell>
          <cell r="CL121">
            <v>0.64150943396226412</v>
          </cell>
          <cell r="CM121">
            <v>0.10566037735849057</v>
          </cell>
          <cell r="CN121">
            <v>0.77358490566037741</v>
          </cell>
          <cell r="CO121" t="str">
            <v>O</v>
          </cell>
          <cell r="CP121">
            <v>0.56603773584905659</v>
          </cell>
          <cell r="CQ121">
            <v>0.56603773584905659</v>
          </cell>
          <cell r="CR121">
            <v>0.4037735849056604</v>
          </cell>
          <cell r="CS121">
            <v>0.17735849056603772</v>
          </cell>
          <cell r="CT121" t="str">
            <v>O</v>
          </cell>
          <cell r="CU121">
            <v>0.62264150943396224</v>
          </cell>
          <cell r="CV121">
            <v>0.62264150943396224</v>
          </cell>
          <cell r="CW121">
            <v>0.56603773584905659</v>
          </cell>
          <cell r="CX121">
            <v>0.72075471698113203</v>
          </cell>
          <cell r="CY121">
            <v>0.16981132075471697</v>
          </cell>
          <cell r="CZ121">
            <v>0.62264150943396224</v>
          </cell>
          <cell r="DA121">
            <v>0.60377358490566035</v>
          </cell>
          <cell r="DB121">
            <v>0.67924528301886788</v>
          </cell>
          <cell r="DC121">
            <v>0.72075471698113203</v>
          </cell>
          <cell r="DD121" t="str">
            <v>X</v>
          </cell>
          <cell r="DE121" t="str">
            <v>X</v>
          </cell>
          <cell r="DF121" t="str">
            <v>X</v>
          </cell>
          <cell r="DG121">
            <v>0.10566037735849057</v>
          </cell>
          <cell r="DH121">
            <v>0.62264150943396224</v>
          </cell>
          <cell r="DI121">
            <v>0.53962264150943395</v>
          </cell>
          <cell r="DJ121">
            <v>0.6</v>
          </cell>
          <cell r="DK121">
            <v>0.60377358490566035</v>
          </cell>
          <cell r="DL121">
            <v>0.64150943396226412</v>
          </cell>
          <cell r="DM121">
            <v>0.660377358490566</v>
          </cell>
          <cell r="DN121">
            <v>0.660377358490566</v>
          </cell>
          <cell r="DO121">
            <v>0.55094339622641508</v>
          </cell>
          <cell r="DP121">
            <v>0.660377358490566</v>
          </cell>
          <cell r="DQ121">
            <v>0.6</v>
          </cell>
          <cell r="DR121">
            <v>0.43396226415094341</v>
          </cell>
          <cell r="DS121">
            <v>0.69056603773584901</v>
          </cell>
          <cell r="DT121">
            <v>0.6452830188679245</v>
          </cell>
          <cell r="DU121">
            <v>0.13207547169811321</v>
          </cell>
          <cell r="DV121">
            <v>0.16226415094339622</v>
          </cell>
          <cell r="DW121" t="str">
            <v>O</v>
          </cell>
          <cell r="DX121">
            <v>0.18867924528301888</v>
          </cell>
          <cell r="DY121">
            <v>0.6</v>
          </cell>
          <cell r="DZ121">
            <v>0.67924528301886788</v>
          </cell>
          <cell r="EA121">
            <v>0.6</v>
          </cell>
          <cell r="EB121" t="str">
            <v>V</v>
          </cell>
          <cell r="EC121" t="str">
            <v>V</v>
          </cell>
          <cell r="ED121" t="str">
            <v>V</v>
          </cell>
          <cell r="EE121" t="str">
            <v>V</v>
          </cell>
          <cell r="EF121" t="str">
            <v>V</v>
          </cell>
          <cell r="EG121" t="str">
            <v>V</v>
          </cell>
          <cell r="EH121" t="str">
            <v>X</v>
          </cell>
          <cell r="EI121" t="str">
            <v>X</v>
          </cell>
          <cell r="EJ121" t="str">
            <v>X</v>
          </cell>
        </row>
        <row r="122">
          <cell r="C122" t="str">
            <v>X</v>
          </cell>
          <cell r="D122" t="str">
            <v>X</v>
          </cell>
          <cell r="E122" t="str">
            <v>X</v>
          </cell>
          <cell r="F122" t="str">
            <v>X</v>
          </cell>
          <cell r="G122" t="str">
            <v>X</v>
          </cell>
          <cell r="H122" t="str">
            <v>X</v>
          </cell>
          <cell r="I122" t="str">
            <v>X</v>
          </cell>
          <cell r="J122" t="str">
            <v>X</v>
          </cell>
          <cell r="K122" t="str">
            <v>X</v>
          </cell>
          <cell r="L122" t="str">
            <v>X</v>
          </cell>
          <cell r="M122" t="str">
            <v>X</v>
          </cell>
          <cell r="N122" t="str">
            <v>X</v>
          </cell>
          <cell r="O122" t="str">
            <v>X</v>
          </cell>
          <cell r="P122" t="str">
            <v>X</v>
          </cell>
          <cell r="Q122" t="str">
            <v>X</v>
          </cell>
          <cell r="R122" t="str">
            <v>X</v>
          </cell>
          <cell r="S122" t="str">
            <v>X</v>
          </cell>
          <cell r="T122" t="str">
            <v>X</v>
          </cell>
          <cell r="U122" t="str">
            <v>X</v>
          </cell>
          <cell r="V122" t="str">
            <v>X</v>
          </cell>
          <cell r="W122" t="str">
            <v>X</v>
          </cell>
          <cell r="X122" t="str">
            <v>X</v>
          </cell>
          <cell r="Y122" t="str">
            <v>X</v>
          </cell>
          <cell r="Z122" t="str">
            <v>X</v>
          </cell>
          <cell r="AA122" t="str">
            <v>X</v>
          </cell>
          <cell r="AB122" t="str">
            <v>X</v>
          </cell>
          <cell r="AC122" t="str">
            <v>X</v>
          </cell>
          <cell r="AD122" t="str">
            <v>X</v>
          </cell>
          <cell r="AE122" t="str">
            <v>X</v>
          </cell>
          <cell r="AF122" t="str">
            <v>X</v>
          </cell>
          <cell r="AG122" t="str">
            <v>X</v>
          </cell>
          <cell r="AH122" t="str">
            <v>X</v>
          </cell>
          <cell r="AI122" t="str">
            <v>X</v>
          </cell>
          <cell r="AJ122" t="str">
            <v>X</v>
          </cell>
          <cell r="AK122" t="str">
            <v>X</v>
          </cell>
          <cell r="AL122" t="str">
            <v>X</v>
          </cell>
          <cell r="AM122" t="str">
            <v>X</v>
          </cell>
          <cell r="AN122" t="str">
            <v>X</v>
          </cell>
          <cell r="AO122" t="str">
            <v>X</v>
          </cell>
          <cell r="AP122" t="str">
            <v>X</v>
          </cell>
          <cell r="AQ122" t="str">
            <v>X</v>
          </cell>
          <cell r="AR122" t="str">
            <v>X</v>
          </cell>
          <cell r="AS122" t="str">
            <v>X</v>
          </cell>
          <cell r="AT122" t="str">
            <v>X</v>
          </cell>
          <cell r="AU122" t="str">
            <v>X</v>
          </cell>
          <cell r="AV122" t="str">
            <v>X</v>
          </cell>
          <cell r="AW122" t="str">
            <v>X</v>
          </cell>
          <cell r="AX122" t="str">
            <v>X</v>
          </cell>
          <cell r="AY122" t="str">
            <v>X</v>
          </cell>
          <cell r="AZ122" t="str">
            <v>X</v>
          </cell>
          <cell r="BA122" t="str">
            <v>X</v>
          </cell>
          <cell r="BB122" t="str">
            <v>X</v>
          </cell>
          <cell r="BC122" t="str">
            <v>X</v>
          </cell>
          <cell r="BD122" t="str">
            <v>X</v>
          </cell>
          <cell r="BE122" t="str">
            <v>X</v>
          </cell>
          <cell r="BF122" t="str">
            <v>X</v>
          </cell>
          <cell r="BG122" t="str">
            <v>X</v>
          </cell>
          <cell r="BH122" t="str">
            <v>X</v>
          </cell>
          <cell r="BI122" t="str">
            <v>X</v>
          </cell>
          <cell r="BJ122" t="str">
            <v>X</v>
          </cell>
          <cell r="BK122" t="str">
            <v>X</v>
          </cell>
          <cell r="BL122" t="str">
            <v>X</v>
          </cell>
          <cell r="BM122" t="str">
            <v>X</v>
          </cell>
          <cell r="BN122" t="str">
            <v>X</v>
          </cell>
          <cell r="BO122" t="str">
            <v>X</v>
          </cell>
          <cell r="BP122" t="str">
            <v>X</v>
          </cell>
          <cell r="BQ122" t="str">
            <v>X</v>
          </cell>
          <cell r="BR122" t="str">
            <v>X</v>
          </cell>
          <cell r="BS122" t="str">
            <v>X</v>
          </cell>
          <cell r="BT122" t="str">
            <v>X</v>
          </cell>
          <cell r="BU122" t="str">
            <v>X</v>
          </cell>
          <cell r="BV122" t="str">
            <v>X</v>
          </cell>
          <cell r="BW122" t="str">
            <v>X</v>
          </cell>
          <cell r="BX122" t="str">
            <v>X</v>
          </cell>
          <cell r="BY122" t="str">
            <v>X</v>
          </cell>
          <cell r="BZ122" t="str">
            <v>X</v>
          </cell>
          <cell r="CA122" t="str">
            <v>X</v>
          </cell>
          <cell r="CB122" t="str">
            <v>X</v>
          </cell>
          <cell r="CC122" t="str">
            <v>X</v>
          </cell>
          <cell r="CD122" t="str">
            <v>X</v>
          </cell>
          <cell r="CE122" t="str">
            <v>X</v>
          </cell>
          <cell r="CF122" t="str">
            <v>X</v>
          </cell>
          <cell r="CG122" t="str">
            <v>X</v>
          </cell>
          <cell r="CH122" t="str">
            <v>X</v>
          </cell>
          <cell r="CI122" t="str">
            <v>X</v>
          </cell>
          <cell r="CJ122" t="str">
            <v>X</v>
          </cell>
          <cell r="CK122" t="str">
            <v>X</v>
          </cell>
          <cell r="CL122" t="str">
            <v>X</v>
          </cell>
          <cell r="CM122" t="str">
            <v>X</v>
          </cell>
          <cell r="CN122" t="str">
            <v>X</v>
          </cell>
          <cell r="CO122" t="str">
            <v>X</v>
          </cell>
          <cell r="CP122" t="str">
            <v>X</v>
          </cell>
          <cell r="CQ122" t="str">
            <v>X</v>
          </cell>
          <cell r="CR122" t="str">
            <v>X</v>
          </cell>
          <cell r="CS122" t="str">
            <v>X</v>
          </cell>
          <cell r="CT122" t="str">
            <v>X</v>
          </cell>
          <cell r="CU122" t="str">
            <v>X</v>
          </cell>
          <cell r="CV122" t="str">
            <v>X</v>
          </cell>
          <cell r="CW122" t="str">
            <v>X</v>
          </cell>
          <cell r="CX122" t="str">
            <v>X</v>
          </cell>
          <cell r="CY122" t="str">
            <v>X</v>
          </cell>
          <cell r="CZ122" t="str">
            <v>X</v>
          </cell>
          <cell r="DA122" t="str">
            <v>X</v>
          </cell>
          <cell r="DB122" t="str">
            <v>X</v>
          </cell>
          <cell r="DC122" t="str">
            <v>X</v>
          </cell>
          <cell r="DD122" t="str">
            <v>X</v>
          </cell>
          <cell r="DE122" t="str">
            <v>X</v>
          </cell>
          <cell r="DF122" t="str">
            <v>X</v>
          </cell>
          <cell r="DG122" t="str">
            <v>X</v>
          </cell>
          <cell r="DH122" t="str">
            <v>X</v>
          </cell>
          <cell r="DI122" t="str">
            <v>X</v>
          </cell>
          <cell r="DJ122" t="str">
            <v>X</v>
          </cell>
          <cell r="DK122" t="str">
            <v>X</v>
          </cell>
          <cell r="DL122" t="str">
            <v>X</v>
          </cell>
          <cell r="DM122" t="str">
            <v>X</v>
          </cell>
          <cell r="DN122" t="str">
            <v>X</v>
          </cell>
          <cell r="DO122" t="str">
            <v>X</v>
          </cell>
          <cell r="DP122" t="str">
            <v>X</v>
          </cell>
          <cell r="DQ122" t="str">
            <v>X</v>
          </cell>
          <cell r="DR122" t="str">
            <v>X</v>
          </cell>
          <cell r="DS122" t="str">
            <v>X</v>
          </cell>
          <cell r="DT122" t="str">
            <v>X</v>
          </cell>
          <cell r="DU122" t="str">
            <v>X</v>
          </cell>
          <cell r="DV122" t="str">
            <v>X</v>
          </cell>
          <cell r="DW122" t="str">
            <v>X</v>
          </cell>
          <cell r="DX122" t="str">
            <v>X</v>
          </cell>
          <cell r="DY122" t="str">
            <v>X</v>
          </cell>
          <cell r="DZ122" t="str">
            <v>X</v>
          </cell>
          <cell r="EA122" t="str">
            <v>X</v>
          </cell>
          <cell r="EB122" t="str">
            <v>X</v>
          </cell>
          <cell r="EC122" t="str">
            <v>X</v>
          </cell>
          <cell r="ED122" t="str">
            <v>X</v>
          </cell>
          <cell r="EE122" t="str">
            <v>X</v>
          </cell>
          <cell r="EF122" t="str">
            <v>X</v>
          </cell>
          <cell r="EG122" t="str">
            <v>X</v>
          </cell>
          <cell r="EH122" t="str">
            <v>X</v>
          </cell>
          <cell r="EI122" t="str">
            <v>X</v>
          </cell>
          <cell r="EJ122" t="str">
            <v>X</v>
          </cell>
        </row>
        <row r="123">
          <cell r="C123" t="str">
            <v>X</v>
          </cell>
          <cell r="D123" t="str">
            <v>X</v>
          </cell>
          <cell r="E123" t="str">
            <v>X</v>
          </cell>
          <cell r="F123" t="str">
            <v>X</v>
          </cell>
          <cell r="G123" t="str">
            <v>X</v>
          </cell>
          <cell r="H123" t="str">
            <v>X</v>
          </cell>
          <cell r="I123" t="str">
            <v>X</v>
          </cell>
          <cell r="J123" t="str">
            <v>X</v>
          </cell>
          <cell r="K123" t="str">
            <v>X</v>
          </cell>
          <cell r="L123" t="str">
            <v>X</v>
          </cell>
          <cell r="M123" t="str">
            <v>X</v>
          </cell>
          <cell r="N123" t="str">
            <v>X</v>
          </cell>
          <cell r="O123" t="str">
            <v>X</v>
          </cell>
          <cell r="P123" t="str">
            <v>X</v>
          </cell>
          <cell r="Q123" t="str">
            <v>X</v>
          </cell>
          <cell r="R123" t="str">
            <v>X</v>
          </cell>
          <cell r="S123" t="str">
            <v>X</v>
          </cell>
          <cell r="T123" t="str">
            <v>X</v>
          </cell>
          <cell r="U123" t="str">
            <v>X</v>
          </cell>
          <cell r="V123" t="str">
            <v>X</v>
          </cell>
          <cell r="W123" t="str">
            <v>X</v>
          </cell>
          <cell r="X123" t="str">
            <v>X</v>
          </cell>
          <cell r="Y123" t="str">
            <v>X</v>
          </cell>
          <cell r="Z123" t="str">
            <v>X</v>
          </cell>
          <cell r="AA123" t="str">
            <v>X</v>
          </cell>
          <cell r="AB123" t="str">
            <v>X</v>
          </cell>
          <cell r="AC123" t="str">
            <v>X</v>
          </cell>
          <cell r="AD123" t="str">
            <v>X</v>
          </cell>
          <cell r="AE123" t="str">
            <v>X</v>
          </cell>
          <cell r="AF123" t="str">
            <v>X</v>
          </cell>
          <cell r="AG123" t="str">
            <v>X</v>
          </cell>
          <cell r="AH123" t="str">
            <v>X</v>
          </cell>
          <cell r="AI123" t="str">
            <v>X</v>
          </cell>
          <cell r="AJ123" t="str">
            <v>X</v>
          </cell>
          <cell r="AK123" t="str">
            <v>X</v>
          </cell>
          <cell r="AL123" t="str">
            <v>X</v>
          </cell>
          <cell r="AM123" t="str">
            <v>X</v>
          </cell>
          <cell r="AN123" t="str">
            <v>X</v>
          </cell>
          <cell r="AO123" t="str">
            <v>X</v>
          </cell>
          <cell r="AP123" t="str">
            <v>X</v>
          </cell>
          <cell r="AQ123" t="str">
            <v>X</v>
          </cell>
          <cell r="AR123" t="str">
            <v>X</v>
          </cell>
          <cell r="AS123" t="str">
            <v>X</v>
          </cell>
          <cell r="AT123" t="str">
            <v>X</v>
          </cell>
          <cell r="AU123" t="str">
            <v>X</v>
          </cell>
          <cell r="AV123" t="str">
            <v>X</v>
          </cell>
          <cell r="AW123" t="str">
            <v>X</v>
          </cell>
          <cell r="AX123" t="str">
            <v>X</v>
          </cell>
          <cell r="AY123" t="str">
            <v>X</v>
          </cell>
          <cell r="AZ123" t="str">
            <v>X</v>
          </cell>
          <cell r="BA123" t="str">
            <v>X</v>
          </cell>
          <cell r="BB123" t="str">
            <v>X</v>
          </cell>
          <cell r="BC123" t="str">
            <v>X</v>
          </cell>
          <cell r="BD123" t="str">
            <v>X</v>
          </cell>
          <cell r="BE123" t="str">
            <v>X</v>
          </cell>
          <cell r="BF123" t="str">
            <v>X</v>
          </cell>
          <cell r="BG123" t="str">
            <v>X</v>
          </cell>
          <cell r="BH123" t="str">
            <v>X</v>
          </cell>
          <cell r="BI123" t="str">
            <v>X</v>
          </cell>
          <cell r="BJ123" t="str">
            <v>X</v>
          </cell>
          <cell r="BK123" t="str">
            <v>X</v>
          </cell>
          <cell r="BL123" t="str">
            <v>X</v>
          </cell>
          <cell r="BM123" t="str">
            <v>X</v>
          </cell>
          <cell r="BN123" t="str">
            <v>X</v>
          </cell>
          <cell r="BO123" t="str">
            <v>X</v>
          </cell>
          <cell r="BP123" t="str">
            <v>X</v>
          </cell>
          <cell r="BQ123" t="str">
            <v>X</v>
          </cell>
          <cell r="BR123" t="str">
            <v>X</v>
          </cell>
          <cell r="BS123" t="str">
            <v>X</v>
          </cell>
          <cell r="BT123" t="str">
            <v>X</v>
          </cell>
          <cell r="BU123" t="str">
            <v>X</v>
          </cell>
          <cell r="BV123" t="str">
            <v>X</v>
          </cell>
          <cell r="BW123" t="str">
            <v>X</v>
          </cell>
          <cell r="BX123" t="str">
            <v>X</v>
          </cell>
          <cell r="BY123" t="str">
            <v>X</v>
          </cell>
          <cell r="BZ123" t="str">
            <v>X</v>
          </cell>
          <cell r="CA123" t="str">
            <v>X</v>
          </cell>
          <cell r="CB123" t="str">
            <v>X</v>
          </cell>
          <cell r="CC123" t="str">
            <v>X</v>
          </cell>
          <cell r="CD123" t="str">
            <v>X</v>
          </cell>
          <cell r="CE123" t="str">
            <v>X</v>
          </cell>
          <cell r="CF123" t="str">
            <v>X</v>
          </cell>
          <cell r="CG123" t="str">
            <v>X</v>
          </cell>
          <cell r="CH123" t="str">
            <v>X</v>
          </cell>
          <cell r="CI123" t="str">
            <v>X</v>
          </cell>
          <cell r="CJ123" t="str">
            <v>X</v>
          </cell>
          <cell r="CK123" t="str">
            <v>X</v>
          </cell>
          <cell r="CL123" t="str">
            <v>X</v>
          </cell>
          <cell r="CM123" t="str">
            <v>X</v>
          </cell>
          <cell r="CN123" t="str">
            <v>X</v>
          </cell>
          <cell r="CO123" t="str">
            <v>X</v>
          </cell>
          <cell r="CP123" t="str">
            <v>X</v>
          </cell>
          <cell r="CQ123" t="str">
            <v>X</v>
          </cell>
          <cell r="CR123" t="str">
            <v>X</v>
          </cell>
          <cell r="CS123" t="str">
            <v>X</v>
          </cell>
          <cell r="CT123" t="str">
            <v>X</v>
          </cell>
          <cell r="CU123" t="str">
            <v>X</v>
          </cell>
          <cell r="CV123" t="str">
            <v>X</v>
          </cell>
          <cell r="CW123" t="str">
            <v>X</v>
          </cell>
          <cell r="CX123" t="str">
            <v>X</v>
          </cell>
          <cell r="CY123" t="str">
            <v>X</v>
          </cell>
          <cell r="CZ123" t="str">
            <v>X</v>
          </cell>
          <cell r="DA123" t="str">
            <v>X</v>
          </cell>
          <cell r="DB123" t="str">
            <v>X</v>
          </cell>
          <cell r="DC123" t="str">
            <v>X</v>
          </cell>
          <cell r="DD123" t="str">
            <v>X</v>
          </cell>
          <cell r="DE123" t="str">
            <v>X</v>
          </cell>
          <cell r="DF123" t="str">
            <v>X</v>
          </cell>
          <cell r="DG123" t="str">
            <v>X</v>
          </cell>
          <cell r="DH123" t="str">
            <v>X</v>
          </cell>
          <cell r="DI123" t="str">
            <v>X</v>
          </cell>
          <cell r="DJ123" t="str">
            <v>X</v>
          </cell>
          <cell r="DK123" t="str">
            <v>X</v>
          </cell>
          <cell r="DL123" t="str">
            <v>X</v>
          </cell>
          <cell r="DM123" t="str">
            <v>X</v>
          </cell>
          <cell r="DN123" t="str">
            <v>X</v>
          </cell>
          <cell r="DO123" t="str">
            <v>X</v>
          </cell>
          <cell r="DP123" t="str">
            <v>X</v>
          </cell>
          <cell r="DQ123" t="str">
            <v>X</v>
          </cell>
          <cell r="DR123" t="str">
            <v>X</v>
          </cell>
          <cell r="DS123" t="str">
            <v>X</v>
          </cell>
          <cell r="DT123" t="str">
            <v>X</v>
          </cell>
          <cell r="DU123" t="str">
            <v>X</v>
          </cell>
          <cell r="DV123" t="str">
            <v>X</v>
          </cell>
          <cell r="DW123" t="str">
            <v>X</v>
          </cell>
          <cell r="DX123" t="str">
            <v>X</v>
          </cell>
          <cell r="DY123" t="str">
            <v>X</v>
          </cell>
          <cell r="DZ123" t="str">
            <v>X</v>
          </cell>
          <cell r="EA123" t="str">
            <v>X</v>
          </cell>
          <cell r="EB123" t="str">
            <v>X</v>
          </cell>
          <cell r="EC123" t="str">
            <v>X</v>
          </cell>
          <cell r="ED123" t="str">
            <v>X</v>
          </cell>
          <cell r="EE123" t="str">
            <v>X</v>
          </cell>
          <cell r="EF123" t="str">
            <v>X</v>
          </cell>
          <cell r="EG123" t="str">
            <v>X</v>
          </cell>
          <cell r="EH123" t="str">
            <v>X</v>
          </cell>
          <cell r="EI123" t="str">
            <v>X</v>
          </cell>
          <cell r="EJ123" t="str">
            <v>X</v>
          </cell>
        </row>
        <row r="124">
          <cell r="C124" t="str">
            <v>X</v>
          </cell>
          <cell r="D124" t="str">
            <v>X</v>
          </cell>
          <cell r="E124" t="str">
            <v>X</v>
          </cell>
          <cell r="F124" t="str">
            <v>X</v>
          </cell>
          <cell r="G124" t="str">
            <v>X</v>
          </cell>
          <cell r="H124" t="str">
            <v>X</v>
          </cell>
          <cell r="I124" t="str">
            <v>X</v>
          </cell>
          <cell r="J124" t="str">
            <v>X</v>
          </cell>
          <cell r="K124" t="str">
            <v>X</v>
          </cell>
          <cell r="L124" t="str">
            <v>X</v>
          </cell>
          <cell r="M124" t="str">
            <v>X</v>
          </cell>
          <cell r="N124" t="str">
            <v>X</v>
          </cell>
          <cell r="O124" t="str">
            <v>X</v>
          </cell>
          <cell r="P124" t="str">
            <v>X</v>
          </cell>
          <cell r="Q124" t="str">
            <v>X</v>
          </cell>
          <cell r="R124" t="str">
            <v>X</v>
          </cell>
          <cell r="S124" t="str">
            <v>X</v>
          </cell>
          <cell r="T124" t="str">
            <v>X</v>
          </cell>
          <cell r="U124" t="str">
            <v>X</v>
          </cell>
          <cell r="V124" t="str">
            <v>X</v>
          </cell>
          <cell r="W124" t="str">
            <v>X</v>
          </cell>
          <cell r="X124" t="str">
            <v>X</v>
          </cell>
          <cell r="Y124" t="str">
            <v>X</v>
          </cell>
          <cell r="Z124" t="str">
            <v>X</v>
          </cell>
          <cell r="AA124" t="str">
            <v>X</v>
          </cell>
          <cell r="AB124" t="str">
            <v>X</v>
          </cell>
          <cell r="AC124" t="str">
            <v>X</v>
          </cell>
          <cell r="AD124" t="str">
            <v>X</v>
          </cell>
          <cell r="AE124" t="str">
            <v>X</v>
          </cell>
          <cell r="AF124" t="str">
            <v>X</v>
          </cell>
          <cell r="AG124" t="str">
            <v>X</v>
          </cell>
          <cell r="AH124" t="str">
            <v>X</v>
          </cell>
          <cell r="AI124" t="str">
            <v>X</v>
          </cell>
          <cell r="AJ124" t="str">
            <v>X</v>
          </cell>
          <cell r="AK124" t="str">
            <v>X</v>
          </cell>
          <cell r="AL124" t="str">
            <v>X</v>
          </cell>
          <cell r="AM124" t="str">
            <v>X</v>
          </cell>
          <cell r="AN124" t="str">
            <v>X</v>
          </cell>
          <cell r="AO124" t="str">
            <v>X</v>
          </cell>
          <cell r="AP124" t="str">
            <v>X</v>
          </cell>
          <cell r="AQ124" t="str">
            <v>X</v>
          </cell>
          <cell r="AR124" t="str">
            <v>X</v>
          </cell>
          <cell r="AS124" t="str">
            <v>X</v>
          </cell>
          <cell r="AT124" t="str">
            <v>X</v>
          </cell>
          <cell r="AU124" t="str">
            <v>X</v>
          </cell>
          <cell r="AV124" t="str">
            <v>X</v>
          </cell>
          <cell r="AW124" t="str">
            <v>X</v>
          </cell>
          <cell r="AX124" t="str">
            <v>X</v>
          </cell>
          <cell r="AY124" t="str">
            <v>X</v>
          </cell>
          <cell r="AZ124" t="str">
            <v>X</v>
          </cell>
          <cell r="BA124" t="str">
            <v>X</v>
          </cell>
          <cell r="BB124" t="str">
            <v>X</v>
          </cell>
          <cell r="BC124" t="str">
            <v>X</v>
          </cell>
          <cell r="BD124" t="str">
            <v>X</v>
          </cell>
          <cell r="BE124" t="str">
            <v>X</v>
          </cell>
          <cell r="BF124" t="str">
            <v>X</v>
          </cell>
          <cell r="BG124" t="str">
            <v>X</v>
          </cell>
          <cell r="BH124" t="str">
            <v>X</v>
          </cell>
          <cell r="BI124" t="str">
            <v>X</v>
          </cell>
          <cell r="BJ124" t="str">
            <v>X</v>
          </cell>
          <cell r="BK124" t="str">
            <v>X</v>
          </cell>
          <cell r="BL124" t="str">
            <v>X</v>
          </cell>
          <cell r="BM124" t="str">
            <v>X</v>
          </cell>
          <cell r="BN124" t="str">
            <v>X</v>
          </cell>
          <cell r="BO124" t="str">
            <v>X</v>
          </cell>
          <cell r="BP124" t="str">
            <v>X</v>
          </cell>
          <cell r="BQ124" t="str">
            <v>X</v>
          </cell>
          <cell r="BR124" t="str">
            <v>X</v>
          </cell>
          <cell r="BS124" t="str">
            <v>X</v>
          </cell>
          <cell r="BT124" t="str">
            <v>X</v>
          </cell>
          <cell r="BU124" t="str">
            <v>X</v>
          </cell>
          <cell r="BV124" t="str">
            <v>X</v>
          </cell>
          <cell r="BW124" t="str">
            <v>X</v>
          </cell>
          <cell r="BX124" t="str">
            <v>X</v>
          </cell>
          <cell r="BY124" t="str">
            <v>X</v>
          </cell>
          <cell r="BZ124" t="str">
            <v>X</v>
          </cell>
          <cell r="CA124" t="str">
            <v>X</v>
          </cell>
          <cell r="CB124" t="str">
            <v>X</v>
          </cell>
          <cell r="CC124" t="str">
            <v>X</v>
          </cell>
          <cell r="CD124" t="str">
            <v>X</v>
          </cell>
          <cell r="CE124" t="str">
            <v>X</v>
          </cell>
          <cell r="CF124" t="str">
            <v>X</v>
          </cell>
          <cell r="CG124" t="str">
            <v>X</v>
          </cell>
          <cell r="CH124" t="str">
            <v>X</v>
          </cell>
          <cell r="CI124" t="str">
            <v>X</v>
          </cell>
          <cell r="CJ124" t="str">
            <v>X</v>
          </cell>
          <cell r="CK124" t="str">
            <v>X</v>
          </cell>
          <cell r="CL124" t="str">
            <v>X</v>
          </cell>
          <cell r="CM124" t="str">
            <v>X</v>
          </cell>
          <cell r="CN124" t="str">
            <v>X</v>
          </cell>
          <cell r="CO124" t="str">
            <v>X</v>
          </cell>
          <cell r="CP124" t="str">
            <v>X</v>
          </cell>
          <cell r="CQ124" t="str">
            <v>X</v>
          </cell>
          <cell r="CR124" t="str">
            <v>X</v>
          </cell>
          <cell r="CS124" t="str">
            <v>X</v>
          </cell>
          <cell r="CT124" t="str">
            <v>X</v>
          </cell>
          <cell r="CU124" t="str">
            <v>X</v>
          </cell>
          <cell r="CV124" t="str">
            <v>X</v>
          </cell>
          <cell r="CW124" t="str">
            <v>X</v>
          </cell>
          <cell r="CX124" t="str">
            <v>X</v>
          </cell>
          <cell r="CY124" t="str">
            <v>X</v>
          </cell>
          <cell r="CZ124" t="str">
            <v>X</v>
          </cell>
          <cell r="DA124" t="str">
            <v>X</v>
          </cell>
          <cell r="DB124" t="str">
            <v>X</v>
          </cell>
          <cell r="DC124" t="str">
            <v>X</v>
          </cell>
          <cell r="DD124" t="str">
            <v>X</v>
          </cell>
          <cell r="DE124" t="str">
            <v>X</v>
          </cell>
          <cell r="DF124" t="str">
            <v>X</v>
          </cell>
          <cell r="DG124" t="str">
            <v>X</v>
          </cell>
          <cell r="DH124" t="str">
            <v>X</v>
          </cell>
          <cell r="DI124" t="str">
            <v>X</v>
          </cell>
          <cell r="DJ124" t="str">
            <v>X</v>
          </cell>
          <cell r="DK124" t="str">
            <v>X</v>
          </cell>
          <cell r="DL124" t="str">
            <v>X</v>
          </cell>
          <cell r="DM124" t="str">
            <v>X</v>
          </cell>
          <cell r="DN124" t="str">
            <v>X</v>
          </cell>
          <cell r="DO124" t="str">
            <v>X</v>
          </cell>
          <cell r="DP124" t="str">
            <v>X</v>
          </cell>
          <cell r="DQ124" t="str">
            <v>X</v>
          </cell>
          <cell r="DR124" t="str">
            <v>X</v>
          </cell>
          <cell r="DS124" t="str">
            <v>X</v>
          </cell>
          <cell r="DT124" t="str">
            <v>X</v>
          </cell>
          <cell r="DU124" t="str">
            <v>X</v>
          </cell>
          <cell r="DV124" t="str">
            <v>X</v>
          </cell>
          <cell r="DW124" t="str">
            <v>X</v>
          </cell>
          <cell r="DX124" t="str">
            <v>X</v>
          </cell>
          <cell r="DY124" t="str">
            <v>X</v>
          </cell>
          <cell r="DZ124" t="str">
            <v>X</v>
          </cell>
          <cell r="EA124" t="str">
            <v>X</v>
          </cell>
          <cell r="EB124" t="str">
            <v>X</v>
          </cell>
          <cell r="EC124" t="str">
            <v>X</v>
          </cell>
          <cell r="ED124" t="str">
            <v>X</v>
          </cell>
          <cell r="EE124" t="str">
            <v>X</v>
          </cell>
          <cell r="EF124" t="str">
            <v>X</v>
          </cell>
          <cell r="EG124" t="str">
            <v>X</v>
          </cell>
          <cell r="EH124" t="str">
            <v>X</v>
          </cell>
          <cell r="EI124" t="str">
            <v>X</v>
          </cell>
          <cell r="EJ124" t="str">
            <v>X</v>
          </cell>
        </row>
        <row r="129">
          <cell r="C129" t="str">
            <v>X</v>
          </cell>
          <cell r="D129" t="str">
            <v>X</v>
          </cell>
          <cell r="E129" t="str">
            <v>X</v>
          </cell>
          <cell r="F129" t="str">
            <v>X</v>
          </cell>
          <cell r="G129" t="str">
            <v>X</v>
          </cell>
          <cell r="H129" t="str">
            <v>X</v>
          </cell>
          <cell r="I129" t="str">
            <v>X</v>
          </cell>
          <cell r="J129" t="str">
            <v>X</v>
          </cell>
          <cell r="K129" t="str">
            <v>X</v>
          </cell>
          <cell r="L129" t="str">
            <v>X</v>
          </cell>
          <cell r="M129" t="str">
            <v>X</v>
          </cell>
          <cell r="N129" t="str">
            <v>X</v>
          </cell>
          <cell r="O129" t="str">
            <v>X</v>
          </cell>
          <cell r="P129" t="str">
            <v>X</v>
          </cell>
          <cell r="Q129" t="str">
            <v>X</v>
          </cell>
          <cell r="R129" t="str">
            <v>X</v>
          </cell>
          <cell r="S129" t="str">
            <v>X</v>
          </cell>
          <cell r="T129" t="str">
            <v>X</v>
          </cell>
          <cell r="U129" t="str">
            <v>X</v>
          </cell>
          <cell r="V129" t="str">
            <v>X</v>
          </cell>
          <cell r="W129" t="str">
            <v>X</v>
          </cell>
          <cell r="X129" t="str">
            <v>X</v>
          </cell>
          <cell r="Y129" t="str">
            <v>X</v>
          </cell>
          <cell r="Z129" t="str">
            <v>X</v>
          </cell>
          <cell r="AA129" t="str">
            <v>X</v>
          </cell>
          <cell r="AB129" t="str">
            <v>X</v>
          </cell>
          <cell r="AC129" t="str">
            <v>X</v>
          </cell>
          <cell r="AD129" t="str">
            <v>X</v>
          </cell>
          <cell r="AE129" t="str">
            <v>X</v>
          </cell>
          <cell r="AF129" t="str">
            <v>X</v>
          </cell>
          <cell r="AG129" t="str">
            <v>X</v>
          </cell>
          <cell r="AH129" t="str">
            <v>X</v>
          </cell>
          <cell r="AI129" t="str">
            <v>X</v>
          </cell>
          <cell r="AJ129" t="str">
            <v>X</v>
          </cell>
          <cell r="AK129" t="str">
            <v>X</v>
          </cell>
          <cell r="AL129" t="str">
            <v>X</v>
          </cell>
          <cell r="AM129" t="str">
            <v>X</v>
          </cell>
          <cell r="AN129" t="str">
            <v>X</v>
          </cell>
          <cell r="AO129" t="str">
            <v>X</v>
          </cell>
          <cell r="AP129" t="str">
            <v>X</v>
          </cell>
          <cell r="AQ129" t="str">
            <v>X</v>
          </cell>
          <cell r="AR129" t="str">
            <v>X</v>
          </cell>
          <cell r="AS129" t="str">
            <v>X</v>
          </cell>
          <cell r="AT129" t="str">
            <v>X</v>
          </cell>
          <cell r="AU129" t="str">
            <v>X</v>
          </cell>
          <cell r="AV129" t="str">
            <v>X</v>
          </cell>
          <cell r="AW129" t="str">
            <v>X</v>
          </cell>
          <cell r="AX129" t="str">
            <v>X</v>
          </cell>
          <cell r="AY129" t="str">
            <v>X</v>
          </cell>
          <cell r="AZ129" t="str">
            <v>X</v>
          </cell>
          <cell r="BA129" t="str">
            <v>X</v>
          </cell>
          <cell r="BB129" t="str">
            <v>X</v>
          </cell>
          <cell r="BC129" t="str">
            <v>X</v>
          </cell>
          <cell r="BD129" t="str">
            <v>X</v>
          </cell>
          <cell r="BE129" t="str">
            <v>X</v>
          </cell>
          <cell r="BF129" t="str">
            <v>X</v>
          </cell>
          <cell r="BG129" t="str">
            <v>X</v>
          </cell>
          <cell r="BH129" t="str">
            <v>X</v>
          </cell>
          <cell r="BI129" t="str">
            <v>X</v>
          </cell>
          <cell r="BJ129" t="str">
            <v>X</v>
          </cell>
          <cell r="BK129" t="str">
            <v>X</v>
          </cell>
          <cell r="BL129" t="str">
            <v>X</v>
          </cell>
          <cell r="BM129" t="str">
            <v>X</v>
          </cell>
          <cell r="BN129" t="str">
            <v>X</v>
          </cell>
          <cell r="BO129" t="str">
            <v>X</v>
          </cell>
          <cell r="BP129" t="str">
            <v>X</v>
          </cell>
          <cell r="BQ129" t="str">
            <v>X</v>
          </cell>
          <cell r="BR129" t="str">
            <v>X</v>
          </cell>
          <cell r="BS129" t="str">
            <v>X</v>
          </cell>
          <cell r="BT129" t="str">
            <v>X</v>
          </cell>
          <cell r="BU129" t="str">
            <v>X</v>
          </cell>
          <cell r="BV129" t="str">
            <v>X</v>
          </cell>
          <cell r="BW129" t="str">
            <v>X</v>
          </cell>
          <cell r="BX129" t="str">
            <v>X</v>
          </cell>
          <cell r="BY129" t="str">
            <v>X</v>
          </cell>
          <cell r="BZ129" t="str">
            <v>X</v>
          </cell>
          <cell r="CA129" t="str">
            <v>X</v>
          </cell>
          <cell r="CB129" t="str">
            <v>X</v>
          </cell>
          <cell r="CC129" t="str">
            <v>X</v>
          </cell>
          <cell r="CD129" t="str">
            <v>X</v>
          </cell>
          <cell r="CE129" t="str">
            <v>X</v>
          </cell>
          <cell r="CF129" t="str">
            <v>X</v>
          </cell>
          <cell r="CG129" t="str">
            <v>X</v>
          </cell>
          <cell r="CH129" t="str">
            <v>X</v>
          </cell>
          <cell r="CI129" t="str">
            <v>X</v>
          </cell>
          <cell r="CJ129" t="str">
            <v>X</v>
          </cell>
          <cell r="CK129" t="str">
            <v>X</v>
          </cell>
          <cell r="CL129" t="str">
            <v>X</v>
          </cell>
          <cell r="CM129" t="str">
            <v>X</v>
          </cell>
          <cell r="CN129" t="str">
            <v>X</v>
          </cell>
          <cell r="CO129" t="str">
            <v>X</v>
          </cell>
          <cell r="CP129" t="str">
            <v>X</v>
          </cell>
          <cell r="CQ129" t="str">
            <v>X</v>
          </cell>
          <cell r="CR129" t="str">
            <v>X</v>
          </cell>
          <cell r="CS129" t="str">
            <v>X</v>
          </cell>
          <cell r="CT129" t="str">
            <v>X</v>
          </cell>
          <cell r="CU129" t="str">
            <v>X</v>
          </cell>
          <cell r="CV129" t="str">
            <v>X</v>
          </cell>
          <cell r="CW129" t="str">
            <v>X</v>
          </cell>
          <cell r="CX129" t="str">
            <v>X</v>
          </cell>
          <cell r="CY129" t="str">
            <v>X</v>
          </cell>
          <cell r="CZ129" t="str">
            <v>X</v>
          </cell>
          <cell r="DA129" t="str">
            <v>X</v>
          </cell>
          <cell r="DB129" t="str">
            <v>X</v>
          </cell>
          <cell r="DC129" t="str">
            <v>X</v>
          </cell>
          <cell r="DD129" t="str">
            <v>X</v>
          </cell>
          <cell r="DE129" t="str">
            <v>X</v>
          </cell>
          <cell r="DF129" t="str">
            <v>X</v>
          </cell>
          <cell r="DG129" t="str">
            <v>X</v>
          </cell>
          <cell r="DH129" t="str">
            <v>X</v>
          </cell>
          <cell r="DI129" t="str">
            <v>X</v>
          </cell>
          <cell r="DJ129" t="str">
            <v>X</v>
          </cell>
          <cell r="DK129" t="str">
            <v>X</v>
          </cell>
          <cell r="DL129" t="str">
            <v>X</v>
          </cell>
          <cell r="DM129" t="str">
            <v>X</v>
          </cell>
          <cell r="DN129" t="str">
            <v>X</v>
          </cell>
          <cell r="DO129" t="str">
            <v>X</v>
          </cell>
          <cell r="DP129" t="str">
            <v>X</v>
          </cell>
          <cell r="DQ129" t="str">
            <v>X</v>
          </cell>
          <cell r="DR129" t="str">
            <v>X</v>
          </cell>
          <cell r="DS129" t="str">
            <v>X</v>
          </cell>
          <cell r="DT129" t="str">
            <v>X</v>
          </cell>
          <cell r="DU129" t="str">
            <v>X</v>
          </cell>
          <cell r="DV129" t="str">
            <v>X</v>
          </cell>
          <cell r="DW129" t="str">
            <v>X</v>
          </cell>
          <cell r="DX129" t="str">
            <v>X</v>
          </cell>
          <cell r="DY129" t="str">
            <v>X</v>
          </cell>
          <cell r="DZ129" t="str">
            <v>X</v>
          </cell>
          <cell r="EA129" t="str">
            <v>X</v>
          </cell>
          <cell r="EB129" t="str">
            <v>X</v>
          </cell>
          <cell r="EC129" t="str">
            <v>X</v>
          </cell>
          <cell r="ED129" t="str">
            <v>X</v>
          </cell>
          <cell r="EE129" t="str">
            <v>X</v>
          </cell>
          <cell r="EF129" t="str">
            <v>X</v>
          </cell>
          <cell r="EG129" t="str">
            <v>X</v>
          </cell>
          <cell r="EH129" t="str">
            <v>X</v>
          </cell>
          <cell r="EI129" t="str">
            <v>X</v>
          </cell>
          <cell r="EJ129" t="str">
            <v>X</v>
          </cell>
        </row>
        <row r="130">
          <cell r="C130" t="str">
            <v>X</v>
          </cell>
          <cell r="D130" t="str">
            <v>X</v>
          </cell>
          <cell r="E130" t="str">
            <v>X</v>
          </cell>
          <cell r="F130" t="str">
            <v>X</v>
          </cell>
          <cell r="G130" t="str">
            <v>X</v>
          </cell>
          <cell r="H130" t="str">
            <v>X</v>
          </cell>
          <cell r="I130" t="str">
            <v>X</v>
          </cell>
          <cell r="J130" t="str">
            <v>X</v>
          </cell>
          <cell r="K130" t="str">
            <v>X</v>
          </cell>
          <cell r="L130" t="str">
            <v>X</v>
          </cell>
          <cell r="M130" t="str">
            <v>X</v>
          </cell>
          <cell r="N130" t="str">
            <v>X</v>
          </cell>
          <cell r="O130" t="str">
            <v>X</v>
          </cell>
          <cell r="P130" t="str">
            <v>X</v>
          </cell>
          <cell r="Q130" t="str">
            <v>X</v>
          </cell>
          <cell r="R130" t="str">
            <v>X</v>
          </cell>
          <cell r="S130" t="str">
            <v>X</v>
          </cell>
          <cell r="T130" t="str">
            <v>X</v>
          </cell>
          <cell r="U130" t="str">
            <v>X</v>
          </cell>
          <cell r="V130" t="str">
            <v>X</v>
          </cell>
          <cell r="W130" t="str">
            <v>X</v>
          </cell>
          <cell r="X130" t="str">
            <v>X</v>
          </cell>
          <cell r="Y130" t="str">
            <v>X</v>
          </cell>
          <cell r="Z130" t="str">
            <v>X</v>
          </cell>
          <cell r="AA130" t="str">
            <v>X</v>
          </cell>
          <cell r="AB130" t="str">
            <v>X</v>
          </cell>
          <cell r="AC130" t="str">
            <v>X</v>
          </cell>
          <cell r="AD130" t="str">
            <v>X</v>
          </cell>
          <cell r="AE130" t="str">
            <v>X</v>
          </cell>
          <cell r="AF130" t="str">
            <v>X</v>
          </cell>
          <cell r="AG130" t="str">
            <v>X</v>
          </cell>
          <cell r="AH130" t="str">
            <v>X</v>
          </cell>
          <cell r="AI130" t="str">
            <v>X</v>
          </cell>
          <cell r="AJ130" t="str">
            <v>X</v>
          </cell>
          <cell r="AK130" t="str">
            <v>X</v>
          </cell>
          <cell r="AL130" t="str">
            <v>X</v>
          </cell>
          <cell r="AM130" t="str">
            <v>X</v>
          </cell>
          <cell r="AN130" t="str">
            <v>X</v>
          </cell>
          <cell r="AO130" t="str">
            <v>X</v>
          </cell>
          <cell r="AP130" t="str">
            <v>X</v>
          </cell>
          <cell r="AQ130" t="str">
            <v>X</v>
          </cell>
          <cell r="AR130" t="str">
            <v>X</v>
          </cell>
          <cell r="AS130">
            <v>0.84545454545454546</v>
          </cell>
          <cell r="AT130">
            <v>0.8</v>
          </cell>
          <cell r="AU130">
            <v>0.95454545454545459</v>
          </cell>
          <cell r="AV130">
            <v>0.95454545454545459</v>
          </cell>
          <cell r="AW130">
            <v>0.90909090909090906</v>
          </cell>
          <cell r="AX130">
            <v>0.79090909090909089</v>
          </cell>
          <cell r="AY130">
            <v>0.27272727272727271</v>
          </cell>
          <cell r="AZ130">
            <v>0.2818181818181818</v>
          </cell>
          <cell r="BA130">
            <v>0.41818181818181815</v>
          </cell>
          <cell r="BB130">
            <v>0.38181818181818183</v>
          </cell>
          <cell r="BC130">
            <v>0.22727272727272727</v>
          </cell>
          <cell r="BD130">
            <v>0.44545454545454544</v>
          </cell>
          <cell r="BE130">
            <v>0.32727272727272727</v>
          </cell>
          <cell r="BF130">
            <v>0.2818181818181818</v>
          </cell>
          <cell r="BG130">
            <v>0.90909090909090906</v>
          </cell>
          <cell r="BH130">
            <v>0.2818181818181818</v>
          </cell>
          <cell r="BI130">
            <v>0.86363636363636365</v>
          </cell>
          <cell r="BJ130">
            <v>0.25454545454545452</v>
          </cell>
          <cell r="BK130">
            <v>0.27272727272727271</v>
          </cell>
          <cell r="BL130">
            <v>0.86363636363636365</v>
          </cell>
          <cell r="BM130">
            <v>0.95454545454545459</v>
          </cell>
          <cell r="BN130">
            <v>0.95454545454545459</v>
          </cell>
          <cell r="BO130">
            <v>0.21818181818181817</v>
          </cell>
          <cell r="BP130">
            <v>0.3</v>
          </cell>
          <cell r="BQ130">
            <v>0.38181818181818183</v>
          </cell>
          <cell r="BR130">
            <v>0.81818181818181823</v>
          </cell>
          <cell r="BS130">
            <v>0.8</v>
          </cell>
          <cell r="BT130">
            <v>0.81818181818181823</v>
          </cell>
          <cell r="BU130">
            <v>0.81818181818181823</v>
          </cell>
          <cell r="BV130">
            <v>0.86363636363636365</v>
          </cell>
          <cell r="BW130">
            <v>0.9363636363636364</v>
          </cell>
          <cell r="BX130">
            <v>0.38181818181818183</v>
          </cell>
          <cell r="BY130">
            <v>0.36363636363636365</v>
          </cell>
          <cell r="BZ130" t="str">
            <v>X</v>
          </cell>
          <cell r="CA130" t="str">
            <v>X</v>
          </cell>
          <cell r="CB130" t="str">
            <v>X</v>
          </cell>
          <cell r="CC130" t="str">
            <v>X</v>
          </cell>
          <cell r="CD130" t="str">
            <v>X</v>
          </cell>
          <cell r="CE130" t="str">
            <v>X</v>
          </cell>
          <cell r="CF130" t="str">
            <v>X</v>
          </cell>
          <cell r="CG130" t="str">
            <v>X</v>
          </cell>
          <cell r="CH130" t="str">
            <v>X</v>
          </cell>
          <cell r="CI130" t="str">
            <v>X</v>
          </cell>
          <cell r="CJ130" t="str">
            <v>X</v>
          </cell>
          <cell r="CK130" t="str">
            <v>X</v>
          </cell>
          <cell r="CL130" t="str">
            <v>X</v>
          </cell>
          <cell r="CM130" t="str">
            <v>X</v>
          </cell>
          <cell r="CN130" t="str">
            <v>X</v>
          </cell>
          <cell r="CO130" t="str">
            <v>X</v>
          </cell>
          <cell r="CP130" t="str">
            <v>X</v>
          </cell>
          <cell r="CQ130" t="str">
            <v>X</v>
          </cell>
          <cell r="CR130" t="str">
            <v>X</v>
          </cell>
          <cell r="CS130" t="str">
            <v>X</v>
          </cell>
          <cell r="CT130" t="str">
            <v>X</v>
          </cell>
          <cell r="CU130" t="str">
            <v>X</v>
          </cell>
          <cell r="CV130" t="str">
            <v>X</v>
          </cell>
          <cell r="CW130" t="str">
            <v>X</v>
          </cell>
          <cell r="CX130" t="str">
            <v>X</v>
          </cell>
          <cell r="CY130" t="str">
            <v>X</v>
          </cell>
          <cell r="CZ130" t="str">
            <v>X</v>
          </cell>
          <cell r="DA130" t="str">
            <v>X</v>
          </cell>
          <cell r="DB130" t="str">
            <v>X</v>
          </cell>
          <cell r="DC130" t="str">
            <v>X</v>
          </cell>
          <cell r="DD130" t="str">
            <v>X</v>
          </cell>
          <cell r="DE130" t="str">
            <v>X</v>
          </cell>
          <cell r="DF130" t="str">
            <v>X</v>
          </cell>
          <cell r="DG130" t="str">
            <v>X</v>
          </cell>
          <cell r="DH130" t="str">
            <v>X</v>
          </cell>
          <cell r="DI130" t="str">
            <v>X</v>
          </cell>
          <cell r="DJ130" t="str">
            <v>X</v>
          </cell>
          <cell r="DK130" t="str">
            <v>X</v>
          </cell>
          <cell r="DL130" t="str">
            <v>X</v>
          </cell>
          <cell r="DM130" t="str">
            <v>X</v>
          </cell>
          <cell r="DN130" t="str">
            <v>X</v>
          </cell>
          <cell r="DO130" t="str">
            <v>X</v>
          </cell>
          <cell r="DP130" t="str">
            <v>X</v>
          </cell>
          <cell r="DQ130" t="str">
            <v>X</v>
          </cell>
          <cell r="DR130" t="str">
            <v>X</v>
          </cell>
          <cell r="DS130" t="str">
            <v>X</v>
          </cell>
          <cell r="DT130" t="str">
            <v>X</v>
          </cell>
          <cell r="DU130" t="str">
            <v>X</v>
          </cell>
          <cell r="DV130" t="str">
            <v>X</v>
          </cell>
          <cell r="DW130" t="str">
            <v>X</v>
          </cell>
          <cell r="DX130" t="str">
            <v>X</v>
          </cell>
          <cell r="DY130" t="str">
            <v>X</v>
          </cell>
          <cell r="DZ130" t="str">
            <v>X</v>
          </cell>
          <cell r="EA130" t="str">
            <v>X</v>
          </cell>
          <cell r="EB130" t="str">
            <v>X</v>
          </cell>
          <cell r="EC130" t="str">
            <v>X</v>
          </cell>
          <cell r="ED130" t="str">
            <v>X</v>
          </cell>
          <cell r="EE130" t="str">
            <v>X</v>
          </cell>
          <cell r="EF130" t="str">
            <v>X</v>
          </cell>
          <cell r="EG130" t="str">
            <v>X</v>
          </cell>
          <cell r="EH130" t="str">
            <v>X</v>
          </cell>
          <cell r="EI130" t="str">
            <v>X</v>
          </cell>
          <cell r="EJ130" t="str">
            <v>X</v>
          </cell>
        </row>
        <row r="131">
          <cell r="C131" t="str">
            <v>X</v>
          </cell>
          <cell r="D131" t="str">
            <v>X</v>
          </cell>
          <cell r="E131" t="str">
            <v>X</v>
          </cell>
          <cell r="F131" t="str">
            <v>X</v>
          </cell>
          <cell r="G131" t="str">
            <v>X</v>
          </cell>
          <cell r="H131" t="str">
            <v>X</v>
          </cell>
          <cell r="I131" t="str">
            <v>X</v>
          </cell>
          <cell r="J131" t="str">
            <v>X</v>
          </cell>
          <cell r="K131" t="str">
            <v>X</v>
          </cell>
          <cell r="L131" t="str">
            <v>X</v>
          </cell>
          <cell r="M131" t="str">
            <v>X</v>
          </cell>
          <cell r="N131" t="str">
            <v>X</v>
          </cell>
          <cell r="O131" t="str">
            <v>X</v>
          </cell>
          <cell r="P131" t="str">
            <v>X</v>
          </cell>
          <cell r="Q131" t="str">
            <v>X</v>
          </cell>
          <cell r="R131" t="str">
            <v>X</v>
          </cell>
          <cell r="S131" t="str">
            <v>X</v>
          </cell>
          <cell r="T131" t="str">
            <v>X</v>
          </cell>
          <cell r="U131" t="str">
            <v>X</v>
          </cell>
          <cell r="V131" t="str">
            <v>X</v>
          </cell>
          <cell r="W131" t="str">
            <v>X</v>
          </cell>
          <cell r="X131" t="str">
            <v>X</v>
          </cell>
          <cell r="Y131" t="str">
            <v>X</v>
          </cell>
          <cell r="Z131" t="str">
            <v>X</v>
          </cell>
          <cell r="AA131" t="str">
            <v>X</v>
          </cell>
          <cell r="AB131" t="str">
            <v>X</v>
          </cell>
          <cell r="AC131" t="str">
            <v>X</v>
          </cell>
          <cell r="AD131" t="str">
            <v>X</v>
          </cell>
          <cell r="AE131" t="str">
            <v>X</v>
          </cell>
          <cell r="AF131" t="str">
            <v>X</v>
          </cell>
          <cell r="AG131" t="str">
            <v>X</v>
          </cell>
          <cell r="AH131" t="str">
            <v>X</v>
          </cell>
          <cell r="AI131" t="str">
            <v>X</v>
          </cell>
          <cell r="AJ131" t="str">
            <v>X</v>
          </cell>
          <cell r="AK131" t="str">
            <v>X</v>
          </cell>
          <cell r="AL131" t="str">
            <v>X</v>
          </cell>
          <cell r="AM131" t="str">
            <v>X</v>
          </cell>
          <cell r="AN131" t="str">
            <v>X</v>
          </cell>
          <cell r="AO131" t="str">
            <v>X</v>
          </cell>
          <cell r="AP131" t="str">
            <v>X</v>
          </cell>
          <cell r="AQ131" t="str">
            <v>X</v>
          </cell>
          <cell r="AR131" t="str">
            <v>X</v>
          </cell>
          <cell r="AS131">
            <v>0.39325842696629215</v>
          </cell>
          <cell r="AT131">
            <v>0.8202247191011236</v>
          </cell>
          <cell r="AU131">
            <v>0.5056179775280899</v>
          </cell>
          <cell r="AV131">
            <v>0.4606741573033708</v>
          </cell>
          <cell r="AW131">
            <v>0.93258426966292129</v>
          </cell>
          <cell r="AX131">
            <v>0.5393258426966292</v>
          </cell>
          <cell r="AY131">
            <v>0.7191011235955056</v>
          </cell>
          <cell r="AZ131">
            <v>0.39325842696629215</v>
          </cell>
          <cell r="BA131">
            <v>0.7303370786516854</v>
          </cell>
          <cell r="BB131">
            <v>0.5393258426966292</v>
          </cell>
          <cell r="BC131">
            <v>0.7078651685393258</v>
          </cell>
          <cell r="BD131">
            <v>0.39325842696629215</v>
          </cell>
          <cell r="BE131">
            <v>0.5955056179775281</v>
          </cell>
          <cell r="BF131">
            <v>0.6629213483146067</v>
          </cell>
          <cell r="BG131">
            <v>0.6179775280898876</v>
          </cell>
          <cell r="BH131">
            <v>0.3146067415730337</v>
          </cell>
          <cell r="BI131">
            <v>0.39325842696629215</v>
          </cell>
          <cell r="BJ131">
            <v>0.6179775280898876</v>
          </cell>
          <cell r="BK131">
            <v>0.6179775280898876</v>
          </cell>
          <cell r="BL131">
            <v>0.6741573033707865</v>
          </cell>
          <cell r="BM131">
            <v>0.5056179775280899</v>
          </cell>
          <cell r="BN131" t="str">
            <v>O</v>
          </cell>
          <cell r="BO131">
            <v>0.4943820224719101</v>
          </cell>
          <cell r="BP131">
            <v>0.5056179775280899</v>
          </cell>
          <cell r="BQ131">
            <v>0.550561797752809</v>
          </cell>
          <cell r="BR131">
            <v>0.5842696629213483</v>
          </cell>
          <cell r="BS131">
            <v>0.6179775280898876</v>
          </cell>
          <cell r="BT131">
            <v>0.84269662921348309</v>
          </cell>
          <cell r="BU131">
            <v>0.5280898876404494</v>
          </cell>
          <cell r="BV131">
            <v>0.6741573033707865</v>
          </cell>
          <cell r="BW131">
            <v>0.84269662921348309</v>
          </cell>
          <cell r="BX131">
            <v>0.5617977528089888</v>
          </cell>
          <cell r="BY131">
            <v>0.9101123595505618</v>
          </cell>
          <cell r="BZ131" t="str">
            <v>X</v>
          </cell>
          <cell r="CA131" t="str">
            <v>X</v>
          </cell>
          <cell r="CB131" t="str">
            <v>X</v>
          </cell>
          <cell r="CC131" t="str">
            <v>X</v>
          </cell>
          <cell r="CD131" t="str">
            <v>X</v>
          </cell>
          <cell r="CE131" t="str">
            <v>X</v>
          </cell>
          <cell r="CF131" t="str">
            <v>X</v>
          </cell>
          <cell r="CG131" t="str">
            <v>X</v>
          </cell>
          <cell r="CH131" t="str">
            <v>X</v>
          </cell>
          <cell r="CI131" t="str">
            <v>X</v>
          </cell>
          <cell r="CJ131" t="str">
            <v>X</v>
          </cell>
          <cell r="CK131" t="str">
            <v>X</v>
          </cell>
          <cell r="CL131" t="str">
            <v>X</v>
          </cell>
          <cell r="CM131" t="str">
            <v>X</v>
          </cell>
          <cell r="CN131" t="str">
            <v>X</v>
          </cell>
          <cell r="CO131" t="str">
            <v>X</v>
          </cell>
          <cell r="CP131" t="str">
            <v>X</v>
          </cell>
          <cell r="CQ131" t="str">
            <v>X</v>
          </cell>
          <cell r="CR131" t="str">
            <v>X</v>
          </cell>
          <cell r="CS131" t="str">
            <v>X</v>
          </cell>
          <cell r="CT131" t="str">
            <v>X</v>
          </cell>
          <cell r="CU131" t="str">
            <v>X</v>
          </cell>
          <cell r="CV131" t="str">
            <v>X</v>
          </cell>
          <cell r="CW131" t="str">
            <v>X</v>
          </cell>
          <cell r="CX131" t="str">
            <v>X</v>
          </cell>
          <cell r="CY131" t="str">
            <v>X</v>
          </cell>
          <cell r="CZ131" t="str">
            <v>X</v>
          </cell>
          <cell r="DA131" t="str">
            <v>X</v>
          </cell>
          <cell r="DB131" t="str">
            <v>X</v>
          </cell>
          <cell r="DC131" t="str">
            <v>X</v>
          </cell>
          <cell r="DD131" t="str">
            <v>X</v>
          </cell>
          <cell r="DE131" t="str">
            <v>X</v>
          </cell>
          <cell r="DF131" t="str">
            <v>X</v>
          </cell>
          <cell r="DG131" t="str">
            <v>X</v>
          </cell>
          <cell r="DH131" t="str">
            <v>X</v>
          </cell>
          <cell r="DI131" t="str">
            <v>X</v>
          </cell>
          <cell r="DJ131" t="str">
            <v>X</v>
          </cell>
          <cell r="DK131" t="str">
            <v>X</v>
          </cell>
          <cell r="DL131" t="str">
            <v>X</v>
          </cell>
          <cell r="DM131" t="str">
            <v>X</v>
          </cell>
          <cell r="DN131" t="str">
            <v>X</v>
          </cell>
          <cell r="DO131" t="str">
            <v>X</v>
          </cell>
          <cell r="DP131" t="str">
            <v>X</v>
          </cell>
          <cell r="DQ131" t="str">
            <v>X</v>
          </cell>
          <cell r="DR131" t="str">
            <v>X</v>
          </cell>
          <cell r="DS131" t="str">
            <v>X</v>
          </cell>
          <cell r="DT131" t="str">
            <v>X</v>
          </cell>
          <cell r="DU131" t="str">
            <v>X</v>
          </cell>
          <cell r="DV131" t="str">
            <v>X</v>
          </cell>
          <cell r="DW131" t="str">
            <v>X</v>
          </cell>
          <cell r="DX131" t="str">
            <v>X</v>
          </cell>
          <cell r="DY131" t="str">
            <v>X</v>
          </cell>
          <cell r="DZ131" t="str">
            <v>X</v>
          </cell>
          <cell r="EA131" t="str">
            <v>X</v>
          </cell>
          <cell r="EB131" t="str">
            <v>X</v>
          </cell>
          <cell r="EC131" t="str">
            <v>X</v>
          </cell>
          <cell r="ED131" t="str">
            <v>X</v>
          </cell>
          <cell r="EE131" t="str">
            <v>X</v>
          </cell>
          <cell r="EF131" t="str">
            <v>X</v>
          </cell>
          <cell r="EG131" t="str">
            <v>X</v>
          </cell>
          <cell r="EH131" t="str">
            <v>X</v>
          </cell>
          <cell r="EI131" t="str">
            <v>X</v>
          </cell>
          <cell r="EJ131" t="str">
            <v>X</v>
          </cell>
        </row>
        <row r="132">
          <cell r="C132" t="str">
            <v>X</v>
          </cell>
          <cell r="D132" t="str">
            <v>X</v>
          </cell>
          <cell r="E132" t="str">
            <v>X</v>
          </cell>
          <cell r="F132" t="str">
            <v>X</v>
          </cell>
          <cell r="G132" t="str">
            <v>X</v>
          </cell>
          <cell r="H132" t="str">
            <v>X</v>
          </cell>
          <cell r="I132" t="str">
            <v>X</v>
          </cell>
          <cell r="J132" t="str">
            <v>X</v>
          </cell>
          <cell r="K132" t="str">
            <v>X</v>
          </cell>
          <cell r="L132" t="str">
            <v>X</v>
          </cell>
          <cell r="M132" t="str">
            <v>X</v>
          </cell>
          <cell r="N132" t="str">
            <v>X</v>
          </cell>
          <cell r="O132" t="str">
            <v>X</v>
          </cell>
          <cell r="P132" t="str">
            <v>X</v>
          </cell>
          <cell r="Q132" t="str">
            <v>X</v>
          </cell>
          <cell r="R132" t="str">
            <v>X</v>
          </cell>
          <cell r="S132" t="str">
            <v>X</v>
          </cell>
          <cell r="T132" t="str">
            <v>X</v>
          </cell>
          <cell r="U132" t="str">
            <v>X</v>
          </cell>
          <cell r="V132" t="str">
            <v>X</v>
          </cell>
          <cell r="W132" t="str">
            <v>X</v>
          </cell>
          <cell r="X132" t="str">
            <v>X</v>
          </cell>
          <cell r="Y132" t="str">
            <v>X</v>
          </cell>
          <cell r="Z132" t="str">
            <v>X</v>
          </cell>
          <cell r="AA132" t="str">
            <v>X</v>
          </cell>
          <cell r="AB132" t="str">
            <v>X</v>
          </cell>
          <cell r="AC132" t="str">
            <v>X</v>
          </cell>
          <cell r="AD132" t="str">
            <v>X</v>
          </cell>
          <cell r="AE132" t="str">
            <v>X</v>
          </cell>
          <cell r="AF132" t="str">
            <v>X</v>
          </cell>
          <cell r="AG132" t="str">
            <v>X</v>
          </cell>
          <cell r="AH132" t="str">
            <v>X</v>
          </cell>
          <cell r="AI132" t="str">
            <v>X</v>
          </cell>
          <cell r="AJ132" t="str">
            <v>X</v>
          </cell>
          <cell r="AK132" t="str">
            <v>X</v>
          </cell>
          <cell r="AL132" t="str">
            <v>X</v>
          </cell>
          <cell r="AM132" t="str">
            <v>X</v>
          </cell>
          <cell r="AN132" t="str">
            <v>X</v>
          </cell>
          <cell r="AO132" t="str">
            <v>X</v>
          </cell>
          <cell r="AP132" t="str">
            <v>X</v>
          </cell>
          <cell r="AQ132" t="str">
            <v>X</v>
          </cell>
          <cell r="AR132" t="str">
            <v>X</v>
          </cell>
          <cell r="AS132">
            <v>0.651685393258427</v>
          </cell>
          <cell r="AT132">
            <v>0.6404494382022472</v>
          </cell>
          <cell r="AU132">
            <v>0.84269662921348309</v>
          </cell>
          <cell r="AV132">
            <v>0.4157303370786517</v>
          </cell>
          <cell r="AW132">
            <v>0.7303370786516854</v>
          </cell>
          <cell r="AX132">
            <v>0.6404494382022472</v>
          </cell>
          <cell r="AY132">
            <v>0.6179775280898876</v>
          </cell>
          <cell r="AZ132">
            <v>0.5393258426966292</v>
          </cell>
          <cell r="BA132">
            <v>0.39325842696629215</v>
          </cell>
          <cell r="BB132">
            <v>0.7528089887640449</v>
          </cell>
          <cell r="BC132">
            <v>0.6179775280898876</v>
          </cell>
          <cell r="BD132">
            <v>0.4943820224719101</v>
          </cell>
          <cell r="BE132">
            <v>0.7865168539325843</v>
          </cell>
          <cell r="BF132" t="str">
            <v>O</v>
          </cell>
          <cell r="BG132">
            <v>0.6741573033707865</v>
          </cell>
          <cell r="BH132" t="str">
            <v>O</v>
          </cell>
          <cell r="BI132">
            <v>0.88764044943820219</v>
          </cell>
          <cell r="BJ132">
            <v>0.84269662921348309</v>
          </cell>
          <cell r="BK132">
            <v>0.5056179775280899</v>
          </cell>
          <cell r="BL132">
            <v>0.5617977528089888</v>
          </cell>
          <cell r="BM132">
            <v>0.6179775280898876</v>
          </cell>
          <cell r="BN132">
            <v>0.6404494382022472</v>
          </cell>
          <cell r="BO132" t="str">
            <v>O</v>
          </cell>
          <cell r="BP132">
            <v>0.5393258426966292</v>
          </cell>
          <cell r="BQ132">
            <v>0.5056179775280899</v>
          </cell>
          <cell r="BR132">
            <v>0.6741573033707865</v>
          </cell>
          <cell r="BS132">
            <v>0.5617977528089888</v>
          </cell>
          <cell r="BT132">
            <v>0.33707865168539325</v>
          </cell>
          <cell r="BU132" t="str">
            <v>O</v>
          </cell>
          <cell r="BV132">
            <v>0.6629213483146067</v>
          </cell>
          <cell r="BW132" t="str">
            <v>O</v>
          </cell>
          <cell r="BX132">
            <v>0.84269662921348309</v>
          </cell>
          <cell r="BY132">
            <v>0.5955056179775281</v>
          </cell>
          <cell r="BZ132" t="str">
            <v>X</v>
          </cell>
          <cell r="CA132" t="str">
            <v>X</v>
          </cell>
          <cell r="CB132" t="str">
            <v>X</v>
          </cell>
          <cell r="CC132">
            <v>0.660377358490566</v>
          </cell>
          <cell r="CD132">
            <v>0.72075471698113203</v>
          </cell>
          <cell r="CE132" t="str">
            <v>O</v>
          </cell>
          <cell r="CF132">
            <v>0.69056603773584901</v>
          </cell>
          <cell r="CG132">
            <v>0.72075471698113203</v>
          </cell>
          <cell r="CH132">
            <v>0.38867924528301889</v>
          </cell>
          <cell r="CI132">
            <v>0.32830188679245281</v>
          </cell>
          <cell r="CJ132">
            <v>0.660377358490566</v>
          </cell>
          <cell r="CK132">
            <v>0.77358490566037741</v>
          </cell>
          <cell r="CL132">
            <v>0.56603773584905659</v>
          </cell>
          <cell r="CM132" t="str">
            <v>O</v>
          </cell>
          <cell r="CN132">
            <v>0.56603773584905659</v>
          </cell>
          <cell r="CO132">
            <v>0.660377358490566</v>
          </cell>
          <cell r="CP132">
            <v>0.56226415094339621</v>
          </cell>
          <cell r="CQ132">
            <v>0.57735849056603772</v>
          </cell>
          <cell r="CR132">
            <v>0.14716981132075471</v>
          </cell>
          <cell r="CS132">
            <v>0.6452830188679245</v>
          </cell>
          <cell r="CT132">
            <v>0.660377358490566</v>
          </cell>
          <cell r="CU132">
            <v>0.90188679245283021</v>
          </cell>
          <cell r="CV132">
            <v>0.73584905660377353</v>
          </cell>
          <cell r="CW132">
            <v>0.56603773584905659</v>
          </cell>
          <cell r="CX132">
            <v>0.32075471698113206</v>
          </cell>
          <cell r="CY132">
            <v>0.6</v>
          </cell>
          <cell r="CZ132">
            <v>0.72075471698113203</v>
          </cell>
          <cell r="DA132">
            <v>0.56603773584905659</v>
          </cell>
          <cell r="DB132">
            <v>0.660377358490566</v>
          </cell>
          <cell r="DC132">
            <v>0.39622641509433965</v>
          </cell>
          <cell r="DD132" t="str">
            <v>X</v>
          </cell>
          <cell r="DE132" t="str">
            <v>X</v>
          </cell>
          <cell r="DF132" t="str">
            <v>X</v>
          </cell>
          <cell r="DG132">
            <v>0.58490566037735847</v>
          </cell>
          <cell r="DH132">
            <v>0.660377358490566</v>
          </cell>
          <cell r="DI132" t="str">
            <v>O</v>
          </cell>
          <cell r="DJ132">
            <v>0.70566037735849052</v>
          </cell>
          <cell r="DK132">
            <v>0.90188679245283021</v>
          </cell>
          <cell r="DL132">
            <v>0.72075471698113203</v>
          </cell>
          <cell r="DM132">
            <v>0.38867924528301889</v>
          </cell>
          <cell r="DN132">
            <v>0.90188679245283021</v>
          </cell>
          <cell r="DO132">
            <v>0.20754716981132076</v>
          </cell>
          <cell r="DP132">
            <v>0.56603773584905659</v>
          </cell>
          <cell r="DQ132">
            <v>0.23018867924528302</v>
          </cell>
          <cell r="DR132">
            <v>0.63773584905660374</v>
          </cell>
          <cell r="DS132">
            <v>0.67547169811320751</v>
          </cell>
          <cell r="DT132">
            <v>0.20754716981132076</v>
          </cell>
          <cell r="DU132">
            <v>0.54716981132075471</v>
          </cell>
          <cell r="DV132">
            <v>0.73584905660377353</v>
          </cell>
          <cell r="DW132">
            <v>0.63018867924528299</v>
          </cell>
          <cell r="DX132">
            <v>0.16981132075471697</v>
          </cell>
          <cell r="DY132">
            <v>0.70566037735849052</v>
          </cell>
          <cell r="DZ132">
            <v>0.62264150943396224</v>
          </cell>
          <cell r="EA132">
            <v>0.71698113207547165</v>
          </cell>
          <cell r="EB132">
            <v>0.16981132075471697</v>
          </cell>
          <cell r="EC132" t="str">
            <v>O</v>
          </cell>
          <cell r="ED132">
            <v>0.56603773584905659</v>
          </cell>
          <cell r="EE132">
            <v>0.6</v>
          </cell>
          <cell r="EF132" t="str">
            <v>O</v>
          </cell>
          <cell r="EG132">
            <v>0.62264150943396224</v>
          </cell>
          <cell r="EH132" t="str">
            <v>X</v>
          </cell>
          <cell r="EI132" t="str">
            <v>X</v>
          </cell>
          <cell r="EJ132" t="str">
            <v>X</v>
          </cell>
        </row>
        <row r="133">
          <cell r="C133" t="str">
            <v>X</v>
          </cell>
          <cell r="D133" t="str">
            <v>X</v>
          </cell>
          <cell r="E133" t="str">
            <v>X</v>
          </cell>
          <cell r="F133" t="str">
            <v>X</v>
          </cell>
          <cell r="G133" t="str">
            <v>X</v>
          </cell>
          <cell r="H133" t="str">
            <v>X</v>
          </cell>
          <cell r="I133" t="str">
            <v>X</v>
          </cell>
          <cell r="J133" t="str">
            <v>X</v>
          </cell>
          <cell r="K133" t="str">
            <v>X</v>
          </cell>
          <cell r="L133" t="str">
            <v>X</v>
          </cell>
          <cell r="M133" t="str">
            <v>X</v>
          </cell>
          <cell r="N133" t="str">
            <v>X</v>
          </cell>
          <cell r="O133" t="str">
            <v>X</v>
          </cell>
          <cell r="P133" t="str">
            <v>X</v>
          </cell>
          <cell r="Q133" t="str">
            <v>X</v>
          </cell>
          <cell r="R133" t="str">
            <v>X</v>
          </cell>
          <cell r="S133" t="str">
            <v>X</v>
          </cell>
          <cell r="T133" t="str">
            <v>X</v>
          </cell>
          <cell r="U133" t="str">
            <v>X</v>
          </cell>
          <cell r="V133" t="str">
            <v>X</v>
          </cell>
          <cell r="W133" t="str">
            <v>X</v>
          </cell>
          <cell r="X133" t="str">
            <v>X</v>
          </cell>
          <cell r="Y133" t="str">
            <v>X</v>
          </cell>
          <cell r="Z133" t="str">
            <v>X</v>
          </cell>
          <cell r="AA133" t="str">
            <v>X</v>
          </cell>
          <cell r="AB133" t="str">
            <v>X</v>
          </cell>
          <cell r="AC133" t="str">
            <v>X</v>
          </cell>
          <cell r="AD133" t="str">
            <v>X</v>
          </cell>
          <cell r="AE133" t="str">
            <v>X</v>
          </cell>
          <cell r="AF133" t="str">
            <v>X</v>
          </cell>
          <cell r="AG133" t="str">
            <v>X</v>
          </cell>
          <cell r="AH133" t="str">
            <v>X</v>
          </cell>
          <cell r="AI133" t="str">
            <v>X</v>
          </cell>
          <cell r="AJ133" t="str">
            <v>X</v>
          </cell>
          <cell r="AK133" t="str">
            <v>X</v>
          </cell>
          <cell r="AL133" t="str">
            <v>X</v>
          </cell>
          <cell r="AM133" t="str">
            <v>X</v>
          </cell>
          <cell r="AN133" t="str">
            <v>X</v>
          </cell>
          <cell r="AO133" t="str">
            <v>X</v>
          </cell>
          <cell r="AP133" t="str">
            <v>X</v>
          </cell>
          <cell r="AQ133" t="str">
            <v>X</v>
          </cell>
          <cell r="AR133" t="str">
            <v>X</v>
          </cell>
          <cell r="AS133">
            <v>0.3146067415730337</v>
          </cell>
          <cell r="AT133">
            <v>0.24719101123595505</v>
          </cell>
          <cell r="AU133">
            <v>0.84269662921348309</v>
          </cell>
          <cell r="AV133">
            <v>0.7078651685393258</v>
          </cell>
          <cell r="AW133">
            <v>0.84269662921348309</v>
          </cell>
          <cell r="AX133">
            <v>0.651685393258427</v>
          </cell>
          <cell r="AY133">
            <v>0.5730337078651685</v>
          </cell>
          <cell r="AZ133">
            <v>0.3258426966292135</v>
          </cell>
          <cell r="BA133">
            <v>0.7303370786516854</v>
          </cell>
          <cell r="BB133">
            <v>0.4943820224719101</v>
          </cell>
          <cell r="BC133">
            <v>0.7078651685393258</v>
          </cell>
          <cell r="BD133">
            <v>0.29213483146067415</v>
          </cell>
          <cell r="BE133">
            <v>0.5280898876404494</v>
          </cell>
          <cell r="BF133">
            <v>0.6741573033707865</v>
          </cell>
          <cell r="BG133">
            <v>0.6179775280898876</v>
          </cell>
          <cell r="BH133">
            <v>0.33707865168539325</v>
          </cell>
          <cell r="BI133">
            <v>0.9101123595505618</v>
          </cell>
          <cell r="BJ133">
            <v>0.5280898876404494</v>
          </cell>
          <cell r="BK133">
            <v>0.6179775280898876</v>
          </cell>
          <cell r="BL133">
            <v>0.39325842696629215</v>
          </cell>
          <cell r="BM133">
            <v>0.84269662921348309</v>
          </cell>
          <cell r="BN133">
            <v>0.5280898876404494</v>
          </cell>
          <cell r="BO133">
            <v>0.7078651685393258</v>
          </cell>
          <cell r="BP133">
            <v>0.8764044943820225</v>
          </cell>
          <cell r="BQ133">
            <v>0.5168539325842697</v>
          </cell>
          <cell r="BR133">
            <v>0.6629213483146067</v>
          </cell>
          <cell r="BS133">
            <v>0.3595505617977528</v>
          </cell>
          <cell r="BT133">
            <v>0.9438202247191011</v>
          </cell>
          <cell r="BU133">
            <v>0.84269662921348309</v>
          </cell>
          <cell r="BV133">
            <v>0.8202247191011236</v>
          </cell>
          <cell r="BW133">
            <v>0.6292134831460674</v>
          </cell>
          <cell r="BX133" t="str">
            <v>O</v>
          </cell>
          <cell r="BY133">
            <v>0.6741573033707865</v>
          </cell>
          <cell r="BZ133" t="str">
            <v>X</v>
          </cell>
          <cell r="CA133" t="str">
            <v>X</v>
          </cell>
          <cell r="CB133" t="str">
            <v>X</v>
          </cell>
          <cell r="CC133">
            <v>0.94413407821229045</v>
          </cell>
          <cell r="CD133">
            <v>0.83240223463687146</v>
          </cell>
          <cell r="CE133">
            <v>0.85474860335195535</v>
          </cell>
          <cell r="CF133">
            <v>0.83798882681564246</v>
          </cell>
          <cell r="CG133">
            <v>0.78212290502793291</v>
          </cell>
          <cell r="CH133">
            <v>0.83798882681564246</v>
          </cell>
          <cell r="CI133">
            <v>0.5977653631284916</v>
          </cell>
          <cell r="CJ133">
            <v>0.82122905027932958</v>
          </cell>
          <cell r="CK133">
            <v>0.83798882681564246</v>
          </cell>
          <cell r="CL133" t="str">
            <v>O</v>
          </cell>
          <cell r="CM133">
            <v>0.95530726256983245</v>
          </cell>
          <cell r="CN133">
            <v>0.78212290502793291</v>
          </cell>
          <cell r="CO133">
            <v>0.41899441340782123</v>
          </cell>
          <cell r="CP133">
            <v>0.24581005586592178</v>
          </cell>
          <cell r="CQ133">
            <v>0.19553072625698323</v>
          </cell>
          <cell r="CR133">
            <v>0.8938547486033519</v>
          </cell>
          <cell r="CS133">
            <v>0.82681564245810057</v>
          </cell>
          <cell r="CT133">
            <v>0.94413407821229045</v>
          </cell>
          <cell r="CU133">
            <v>0.66480446927374304</v>
          </cell>
          <cell r="CV133" t="str">
            <v>O</v>
          </cell>
          <cell r="CW133">
            <v>0.54189944134078216</v>
          </cell>
          <cell r="CX133">
            <v>0.87150837988826813</v>
          </cell>
          <cell r="CY133">
            <v>0.86592178770949724</v>
          </cell>
          <cell r="CZ133">
            <v>0.48603351955307261</v>
          </cell>
          <cell r="DA133">
            <v>0.64245810055865926</v>
          </cell>
          <cell r="DB133">
            <v>0.81005586592178769</v>
          </cell>
          <cell r="DC133">
            <v>0.8938547486033519</v>
          </cell>
          <cell r="DD133" t="str">
            <v>X</v>
          </cell>
          <cell r="DE133" t="str">
            <v>X</v>
          </cell>
          <cell r="DF133" t="str">
            <v>X</v>
          </cell>
          <cell r="DG133">
            <v>0.83798882681564246</v>
          </cell>
          <cell r="DH133">
            <v>0.58659217877094971</v>
          </cell>
          <cell r="DI133">
            <v>0.72625698324022347</v>
          </cell>
          <cell r="DJ133">
            <v>0.95530726256983245</v>
          </cell>
          <cell r="DK133">
            <v>0.83798882681564246</v>
          </cell>
          <cell r="DL133">
            <v>0.75418994413407825</v>
          </cell>
          <cell r="DM133">
            <v>0.58659217877094971</v>
          </cell>
          <cell r="DN133">
            <v>0.67039106145251393</v>
          </cell>
          <cell r="DO133">
            <v>0.58659217877094971</v>
          </cell>
          <cell r="DP133">
            <v>0.28491620111731841</v>
          </cell>
          <cell r="DQ133">
            <v>0.26256983240223464</v>
          </cell>
          <cell r="DR133">
            <v>0.95530726256983245</v>
          </cell>
          <cell r="DS133">
            <v>0.82681564245810057</v>
          </cell>
          <cell r="DT133">
            <v>0.85474860335195535</v>
          </cell>
          <cell r="DU133">
            <v>0.86592178770949724</v>
          </cell>
          <cell r="DV133">
            <v>0.83798882681564246</v>
          </cell>
          <cell r="DW133">
            <v>0.66480446927374304</v>
          </cell>
          <cell r="DX133">
            <v>0.95530726256983245</v>
          </cell>
          <cell r="DY133">
            <v>0.8938547486033519</v>
          </cell>
          <cell r="DZ133">
            <v>0.7988826815642458</v>
          </cell>
          <cell r="EA133">
            <v>0.72625698324022347</v>
          </cell>
          <cell r="EB133">
            <v>0.58659217877094971</v>
          </cell>
          <cell r="EC133">
            <v>0.53631284916201116</v>
          </cell>
          <cell r="ED133">
            <v>0.8938547486033519</v>
          </cell>
          <cell r="EE133">
            <v>0.83798882681564246</v>
          </cell>
          <cell r="EF133">
            <v>0.7988826815642458</v>
          </cell>
          <cell r="EG133">
            <v>0.83798882681564246</v>
          </cell>
          <cell r="EH133" t="str">
            <v>X</v>
          </cell>
          <cell r="EI133" t="str">
            <v>X</v>
          </cell>
          <cell r="EJ133" t="str">
            <v>X</v>
          </cell>
        </row>
        <row r="134">
          <cell r="C134" t="str">
            <v>X</v>
          </cell>
          <cell r="D134" t="str">
            <v>X</v>
          </cell>
          <cell r="E134" t="str">
            <v>X</v>
          </cell>
          <cell r="F134" t="str">
            <v>X</v>
          </cell>
          <cell r="G134" t="str">
            <v>X</v>
          </cell>
          <cell r="H134" t="str">
            <v>X</v>
          </cell>
          <cell r="I134" t="str">
            <v>X</v>
          </cell>
          <cell r="J134" t="str">
            <v>X</v>
          </cell>
          <cell r="K134" t="str">
            <v>X</v>
          </cell>
          <cell r="L134" t="str">
            <v>X</v>
          </cell>
          <cell r="M134" t="str">
            <v>X</v>
          </cell>
          <cell r="N134" t="str">
            <v>X</v>
          </cell>
          <cell r="O134" t="str">
            <v>X</v>
          </cell>
          <cell r="P134" t="str">
            <v>X</v>
          </cell>
          <cell r="Q134" t="str">
            <v>X</v>
          </cell>
          <cell r="R134" t="str">
            <v>X</v>
          </cell>
          <cell r="S134" t="str">
            <v>X</v>
          </cell>
          <cell r="T134" t="str">
            <v>X</v>
          </cell>
          <cell r="U134" t="str">
            <v>X</v>
          </cell>
          <cell r="V134" t="str">
            <v>X</v>
          </cell>
          <cell r="W134" t="str">
            <v>X</v>
          </cell>
          <cell r="X134" t="str">
            <v>X</v>
          </cell>
          <cell r="Y134" t="str">
            <v>X</v>
          </cell>
          <cell r="Z134" t="str">
            <v>X</v>
          </cell>
          <cell r="AA134" t="str">
            <v>X</v>
          </cell>
          <cell r="AB134" t="str">
            <v>X</v>
          </cell>
          <cell r="AC134" t="str">
            <v>X</v>
          </cell>
          <cell r="AD134" t="str">
            <v>X</v>
          </cell>
          <cell r="AE134" t="str">
            <v>X</v>
          </cell>
          <cell r="AF134" t="str">
            <v>X</v>
          </cell>
          <cell r="AG134" t="str">
            <v>X</v>
          </cell>
          <cell r="AH134" t="str">
            <v>X</v>
          </cell>
          <cell r="AI134" t="str">
            <v>X</v>
          </cell>
          <cell r="AJ134" t="str">
            <v>X</v>
          </cell>
          <cell r="AK134" t="str">
            <v>X</v>
          </cell>
          <cell r="AL134" t="str">
            <v>X</v>
          </cell>
          <cell r="AM134" t="str">
            <v>X</v>
          </cell>
          <cell r="AN134" t="str">
            <v>X</v>
          </cell>
          <cell r="AO134" t="str">
            <v>X</v>
          </cell>
          <cell r="AP134" t="str">
            <v>X</v>
          </cell>
          <cell r="AQ134" t="str">
            <v>X</v>
          </cell>
          <cell r="AR134" t="str">
            <v>X</v>
          </cell>
          <cell r="AS134">
            <v>0.6179775280898876</v>
          </cell>
          <cell r="AT134">
            <v>0.2808988764044944</v>
          </cell>
          <cell r="AU134">
            <v>0.4157303370786517</v>
          </cell>
          <cell r="AV134" t="str">
            <v>O</v>
          </cell>
          <cell r="AW134">
            <v>0.6179775280898876</v>
          </cell>
          <cell r="AX134">
            <v>0.5280898876404494</v>
          </cell>
          <cell r="AY134">
            <v>0.39325842696629215</v>
          </cell>
          <cell r="AZ134">
            <v>0.6741573033707865</v>
          </cell>
          <cell r="BA134" t="str">
            <v>O</v>
          </cell>
          <cell r="BB134">
            <v>0.6179775280898876</v>
          </cell>
          <cell r="BC134">
            <v>0.5280898876404494</v>
          </cell>
          <cell r="BD134" t="str">
            <v>O</v>
          </cell>
          <cell r="BE134">
            <v>0.6179775280898876</v>
          </cell>
          <cell r="BF134" t="str">
            <v>O</v>
          </cell>
          <cell r="BG134">
            <v>0.5280898876404494</v>
          </cell>
          <cell r="BH134">
            <v>0.3258426966292135</v>
          </cell>
          <cell r="BI134">
            <v>0.33707865168539325</v>
          </cell>
          <cell r="BJ134">
            <v>0.9101123595505618</v>
          </cell>
          <cell r="BK134" t="str">
            <v>O</v>
          </cell>
          <cell r="BL134">
            <v>0.6966292134831461</v>
          </cell>
          <cell r="BM134">
            <v>0.33707865168539325</v>
          </cell>
          <cell r="BN134">
            <v>0.39325842696629215</v>
          </cell>
          <cell r="BO134" t="str">
            <v>O</v>
          </cell>
          <cell r="BP134" t="str">
            <v>O</v>
          </cell>
          <cell r="BQ134">
            <v>0.84269662921348309</v>
          </cell>
          <cell r="BR134">
            <v>0.5280898876404494</v>
          </cell>
          <cell r="BS134">
            <v>0.5730337078651685</v>
          </cell>
          <cell r="BT134">
            <v>0.48314606741573035</v>
          </cell>
          <cell r="BU134">
            <v>0.84269662921348309</v>
          </cell>
          <cell r="BV134">
            <v>0.8539325842696629</v>
          </cell>
          <cell r="BW134">
            <v>0.449438202247191</v>
          </cell>
          <cell r="BX134" t="str">
            <v>O</v>
          </cell>
          <cell r="BY134">
            <v>0.8651685393258427</v>
          </cell>
          <cell r="BZ134" t="str">
            <v>X</v>
          </cell>
          <cell r="CA134" t="str">
            <v>X</v>
          </cell>
          <cell r="CB134" t="str">
            <v>X</v>
          </cell>
          <cell r="CC134">
            <v>0.9375</v>
          </cell>
          <cell r="CD134">
            <v>0.86111111111111116</v>
          </cell>
          <cell r="CE134">
            <v>0.38194444444444442</v>
          </cell>
          <cell r="CF134">
            <v>0.65972222222222221</v>
          </cell>
          <cell r="CG134">
            <v>0.59722222222222221</v>
          </cell>
          <cell r="CH134">
            <v>0.77083333333333337</v>
          </cell>
          <cell r="CI134">
            <v>0.9375</v>
          </cell>
          <cell r="CJ134">
            <v>0.88194444444444442</v>
          </cell>
          <cell r="CK134" t="str">
            <v>O</v>
          </cell>
          <cell r="CL134">
            <v>0.61111111111111116</v>
          </cell>
          <cell r="CM134">
            <v>0.72916666666666663</v>
          </cell>
          <cell r="CN134">
            <v>0.83333333333333337</v>
          </cell>
          <cell r="CO134">
            <v>0.625</v>
          </cell>
          <cell r="CP134">
            <v>0.63194444444444442</v>
          </cell>
          <cell r="CQ134">
            <v>0.625</v>
          </cell>
          <cell r="CR134">
            <v>0.65972222222222221</v>
          </cell>
          <cell r="CS134" t="str">
            <v>O</v>
          </cell>
          <cell r="CT134">
            <v>0.5625</v>
          </cell>
          <cell r="CU134">
            <v>0.8125</v>
          </cell>
          <cell r="CV134">
            <v>0.63888888888888884</v>
          </cell>
          <cell r="CW134">
            <v>0.24305555555555555</v>
          </cell>
          <cell r="CX134">
            <v>0.27083333333333331</v>
          </cell>
          <cell r="CY134">
            <v>0.13194444444444445</v>
          </cell>
          <cell r="CZ134">
            <v>0.40972222222222221</v>
          </cell>
          <cell r="DA134">
            <v>0.76388888888888884</v>
          </cell>
          <cell r="DB134">
            <v>0.90277777777777779</v>
          </cell>
          <cell r="DC134">
            <v>0.9375</v>
          </cell>
          <cell r="DD134" t="str">
            <v>X</v>
          </cell>
          <cell r="DE134" t="str">
            <v>X</v>
          </cell>
          <cell r="DF134" t="str">
            <v>X</v>
          </cell>
          <cell r="DG134">
            <v>0.65972222222222221</v>
          </cell>
          <cell r="DH134">
            <v>0.90277777777777779</v>
          </cell>
          <cell r="DI134">
            <v>0.79861111111111116</v>
          </cell>
          <cell r="DJ134">
            <v>0.83333333333333337</v>
          </cell>
          <cell r="DK134">
            <v>0.79861111111111116</v>
          </cell>
          <cell r="DL134" t="str">
            <v>O</v>
          </cell>
          <cell r="DM134">
            <v>0.38194444444444442</v>
          </cell>
          <cell r="DN134" t="str">
            <v>O</v>
          </cell>
          <cell r="DO134">
            <v>0.3263888888888889</v>
          </cell>
          <cell r="DP134">
            <v>0.4236111111111111</v>
          </cell>
          <cell r="DQ134">
            <v>0.59722222222222221</v>
          </cell>
          <cell r="DR134">
            <v>0.4236111111111111</v>
          </cell>
          <cell r="DS134">
            <v>0.69444444444444442</v>
          </cell>
          <cell r="DT134" t="str">
            <v>O</v>
          </cell>
          <cell r="DU134">
            <v>0.9375</v>
          </cell>
          <cell r="DV134">
            <v>0.77083333333333337</v>
          </cell>
          <cell r="DW134">
            <v>0.9375</v>
          </cell>
          <cell r="DX134">
            <v>0.3263888888888889</v>
          </cell>
          <cell r="DY134">
            <v>0.57638888888888884</v>
          </cell>
          <cell r="DZ134">
            <v>0.83333333333333337</v>
          </cell>
          <cell r="EA134">
            <v>0.9375</v>
          </cell>
          <cell r="EB134">
            <v>0.65277777777777779</v>
          </cell>
          <cell r="EC134">
            <v>0.59722222222222221</v>
          </cell>
          <cell r="ED134">
            <v>0.375</v>
          </cell>
          <cell r="EE134">
            <v>0.76388888888888884</v>
          </cell>
          <cell r="EF134">
            <v>0.3263888888888889</v>
          </cell>
          <cell r="EG134">
            <v>0.83333333333333337</v>
          </cell>
          <cell r="EH134" t="str">
            <v>X</v>
          </cell>
          <cell r="EI134" t="str">
            <v>X</v>
          </cell>
          <cell r="EJ134" t="str">
            <v>X</v>
          </cell>
        </row>
        <row r="135">
          <cell r="C135" t="str">
            <v>X</v>
          </cell>
          <cell r="D135" t="str">
            <v>X</v>
          </cell>
          <cell r="E135" t="str">
            <v>X</v>
          </cell>
          <cell r="F135" t="str">
            <v>X</v>
          </cell>
          <cell r="G135" t="str">
            <v>X</v>
          </cell>
          <cell r="H135" t="str">
            <v>X</v>
          </cell>
          <cell r="I135" t="str">
            <v>X</v>
          </cell>
          <cell r="J135" t="str">
            <v>X</v>
          </cell>
          <cell r="K135" t="str">
            <v>X</v>
          </cell>
          <cell r="L135" t="str">
            <v>X</v>
          </cell>
          <cell r="M135" t="str">
            <v>X</v>
          </cell>
          <cell r="N135" t="str">
            <v>X</v>
          </cell>
          <cell r="O135" t="str">
            <v>X</v>
          </cell>
          <cell r="P135" t="str">
            <v>X</v>
          </cell>
          <cell r="Q135" t="str">
            <v>X</v>
          </cell>
          <cell r="R135" t="str">
            <v>X</v>
          </cell>
          <cell r="S135" t="str">
            <v>X</v>
          </cell>
          <cell r="T135" t="str">
            <v>X</v>
          </cell>
          <cell r="U135" t="str">
            <v>X</v>
          </cell>
          <cell r="V135" t="str">
            <v>X</v>
          </cell>
          <cell r="W135" t="str">
            <v>X</v>
          </cell>
          <cell r="X135" t="str">
            <v>X</v>
          </cell>
          <cell r="Y135" t="str">
            <v>X</v>
          </cell>
          <cell r="Z135" t="str">
            <v>X</v>
          </cell>
          <cell r="AA135" t="str">
            <v>X</v>
          </cell>
          <cell r="AB135" t="str">
            <v>X</v>
          </cell>
          <cell r="AC135" t="str">
            <v>X</v>
          </cell>
          <cell r="AD135" t="str">
            <v>X</v>
          </cell>
          <cell r="AE135" t="str">
            <v>X</v>
          </cell>
          <cell r="AF135" t="str">
            <v>X</v>
          </cell>
          <cell r="AG135" t="str">
            <v>X</v>
          </cell>
          <cell r="AH135" t="str">
            <v>X</v>
          </cell>
          <cell r="AI135" t="str">
            <v>X</v>
          </cell>
          <cell r="AJ135" t="str">
            <v>X</v>
          </cell>
          <cell r="AK135" t="str">
            <v>X</v>
          </cell>
          <cell r="AL135" t="str">
            <v>X</v>
          </cell>
          <cell r="AM135" t="str">
            <v>X</v>
          </cell>
          <cell r="AN135" t="str">
            <v>X</v>
          </cell>
          <cell r="AO135" t="str">
            <v>X</v>
          </cell>
          <cell r="AP135" t="str">
            <v>X</v>
          </cell>
          <cell r="AQ135" t="str">
            <v>X</v>
          </cell>
          <cell r="AR135" t="str">
            <v>X</v>
          </cell>
          <cell r="AS135">
            <v>0.8202247191011236</v>
          </cell>
          <cell r="AT135">
            <v>0.5280898876404494</v>
          </cell>
          <cell r="AU135">
            <v>0.550561797752809</v>
          </cell>
          <cell r="AV135">
            <v>0.6179775280898876</v>
          </cell>
          <cell r="AW135">
            <v>0.6179775280898876</v>
          </cell>
          <cell r="AX135">
            <v>0.7528089887640449</v>
          </cell>
          <cell r="AY135">
            <v>0.4157303370786517</v>
          </cell>
          <cell r="AZ135">
            <v>0.651685393258427</v>
          </cell>
          <cell r="BA135">
            <v>0.6179775280898876</v>
          </cell>
          <cell r="BB135">
            <v>0.4943820224719101</v>
          </cell>
          <cell r="BC135">
            <v>0.5730337078651685</v>
          </cell>
          <cell r="BD135">
            <v>0.42696629213483145</v>
          </cell>
          <cell r="BE135">
            <v>0.84269662921348309</v>
          </cell>
          <cell r="BF135">
            <v>0.5280898876404494</v>
          </cell>
          <cell r="BG135">
            <v>0.449438202247191</v>
          </cell>
          <cell r="BH135" t="str">
            <v>O</v>
          </cell>
          <cell r="BI135">
            <v>0.39325842696629215</v>
          </cell>
          <cell r="BJ135">
            <v>0.3258426966292135</v>
          </cell>
          <cell r="BK135">
            <v>0.7191011235955056</v>
          </cell>
          <cell r="BL135" t="str">
            <v>O</v>
          </cell>
          <cell r="BM135">
            <v>0.34831460674157305</v>
          </cell>
          <cell r="BN135">
            <v>0.6179775280898876</v>
          </cell>
          <cell r="BO135">
            <v>0.5056179775280899</v>
          </cell>
          <cell r="BP135">
            <v>0.5955056179775281</v>
          </cell>
          <cell r="BQ135">
            <v>0.898876404494382</v>
          </cell>
          <cell r="BR135">
            <v>0.39325842696629215</v>
          </cell>
          <cell r="BS135">
            <v>0.5955056179775281</v>
          </cell>
          <cell r="BT135">
            <v>0.898876404494382</v>
          </cell>
          <cell r="BU135">
            <v>0.9438202247191011</v>
          </cell>
          <cell r="BV135">
            <v>0.6179775280898876</v>
          </cell>
          <cell r="BW135">
            <v>0.5280898876404494</v>
          </cell>
          <cell r="BX135">
            <v>0.5056179775280899</v>
          </cell>
          <cell r="BY135">
            <v>0.5168539325842697</v>
          </cell>
          <cell r="BZ135" t="str">
            <v>X</v>
          </cell>
          <cell r="CA135" t="str">
            <v>X</v>
          </cell>
          <cell r="CB135" t="str">
            <v>X</v>
          </cell>
          <cell r="CC135">
            <v>0.72916666666666663</v>
          </cell>
          <cell r="CD135">
            <v>0.38194444444444442</v>
          </cell>
          <cell r="CE135">
            <v>0.79166666666666663</v>
          </cell>
          <cell r="CF135">
            <v>0.77083333333333337</v>
          </cell>
          <cell r="CG135">
            <v>0.19444444444444445</v>
          </cell>
          <cell r="CH135">
            <v>0.30555555555555558</v>
          </cell>
          <cell r="CI135">
            <v>0.75</v>
          </cell>
          <cell r="CJ135">
            <v>0.83333333333333337</v>
          </cell>
          <cell r="CK135">
            <v>0.83333333333333337</v>
          </cell>
          <cell r="CL135">
            <v>0.24305555555555555</v>
          </cell>
          <cell r="CM135">
            <v>0.83333333333333337</v>
          </cell>
          <cell r="CN135">
            <v>0.38194444444444442</v>
          </cell>
          <cell r="CO135" t="str">
            <v>O</v>
          </cell>
          <cell r="CP135">
            <v>0.83333333333333337</v>
          </cell>
          <cell r="CQ135">
            <v>0.9375</v>
          </cell>
          <cell r="CR135">
            <v>0.79861111111111116</v>
          </cell>
          <cell r="CS135">
            <v>0.9375</v>
          </cell>
          <cell r="CT135">
            <v>0.63888888888888884</v>
          </cell>
          <cell r="CU135" t="str">
            <v>O</v>
          </cell>
          <cell r="CV135" t="str">
            <v>O</v>
          </cell>
          <cell r="CW135">
            <v>0.41666666666666669</v>
          </cell>
          <cell r="CX135">
            <v>0.72916666666666663</v>
          </cell>
          <cell r="CY135">
            <v>0.83333333333333337</v>
          </cell>
          <cell r="CZ135">
            <v>0.90277777777777779</v>
          </cell>
          <cell r="DA135">
            <v>0.65972222222222221</v>
          </cell>
          <cell r="DB135">
            <v>0.33333333333333331</v>
          </cell>
          <cell r="DC135">
            <v>0.90277777777777779</v>
          </cell>
          <cell r="DD135" t="str">
            <v>X</v>
          </cell>
          <cell r="DE135" t="str">
            <v>X</v>
          </cell>
          <cell r="DF135" t="str">
            <v>X</v>
          </cell>
          <cell r="DG135">
            <v>0.3125</v>
          </cell>
          <cell r="DH135">
            <v>0.83333333333333337</v>
          </cell>
          <cell r="DI135">
            <v>0.77083333333333337</v>
          </cell>
          <cell r="DJ135">
            <v>0.3611111111111111</v>
          </cell>
          <cell r="DK135">
            <v>0.72916666666666663</v>
          </cell>
          <cell r="DL135">
            <v>0.25</v>
          </cell>
          <cell r="DM135">
            <v>0.77083333333333337</v>
          </cell>
          <cell r="DN135">
            <v>0.14583333333333334</v>
          </cell>
          <cell r="DO135" t="str">
            <v>O</v>
          </cell>
          <cell r="DP135">
            <v>0.52083333333333337</v>
          </cell>
          <cell r="DQ135">
            <v>0.90277777777777779</v>
          </cell>
          <cell r="DR135">
            <v>0.59027777777777779</v>
          </cell>
          <cell r="DS135">
            <v>0.76388888888888884</v>
          </cell>
          <cell r="DT135">
            <v>0.65972222222222221</v>
          </cell>
          <cell r="DU135">
            <v>0.38194444444444442</v>
          </cell>
          <cell r="DV135">
            <v>0.52083333333333337</v>
          </cell>
          <cell r="DW135">
            <v>0.3263888888888889</v>
          </cell>
          <cell r="DX135">
            <v>0.41666666666666669</v>
          </cell>
          <cell r="DY135">
            <v>0.90277777777777779</v>
          </cell>
          <cell r="DZ135">
            <v>0.34722222222222221</v>
          </cell>
          <cell r="EA135">
            <v>0.76388888888888884</v>
          </cell>
          <cell r="EB135">
            <v>0.75</v>
          </cell>
          <cell r="EC135">
            <v>0.31944444444444442</v>
          </cell>
          <cell r="ED135">
            <v>0.38194444444444442</v>
          </cell>
          <cell r="EE135">
            <v>0.83333333333333337</v>
          </cell>
          <cell r="EF135">
            <v>0.83333333333333337</v>
          </cell>
          <cell r="EG135" t="str">
            <v>O</v>
          </cell>
          <cell r="EH135" t="str">
            <v>X</v>
          </cell>
          <cell r="EI135" t="str">
            <v>X</v>
          </cell>
          <cell r="EJ135" t="str">
            <v>X</v>
          </cell>
        </row>
        <row r="136">
          <cell r="C136" t="str">
            <v>X</v>
          </cell>
          <cell r="D136" t="str">
            <v>X</v>
          </cell>
          <cell r="E136" t="str">
            <v>X</v>
          </cell>
          <cell r="F136" t="str">
            <v>X</v>
          </cell>
          <cell r="G136" t="str">
            <v>X</v>
          </cell>
          <cell r="H136" t="str">
            <v>X</v>
          </cell>
          <cell r="I136" t="str">
            <v>X</v>
          </cell>
          <cell r="J136" t="str">
            <v>X</v>
          </cell>
          <cell r="K136" t="str">
            <v>X</v>
          </cell>
          <cell r="L136" t="str">
            <v>X</v>
          </cell>
          <cell r="M136" t="str">
            <v>X</v>
          </cell>
          <cell r="N136" t="str">
            <v>X</v>
          </cell>
          <cell r="O136" t="str">
            <v>X</v>
          </cell>
          <cell r="P136" t="str">
            <v>X</v>
          </cell>
          <cell r="Q136" t="str">
            <v>X</v>
          </cell>
          <cell r="R136" t="str">
            <v>X</v>
          </cell>
          <cell r="S136" t="str">
            <v>X</v>
          </cell>
          <cell r="T136" t="str">
            <v>X</v>
          </cell>
          <cell r="U136" t="str">
            <v>X</v>
          </cell>
          <cell r="V136" t="str">
            <v>X</v>
          </cell>
          <cell r="W136" t="str">
            <v>X</v>
          </cell>
          <cell r="X136" t="str">
            <v>X</v>
          </cell>
          <cell r="Y136" t="str">
            <v>X</v>
          </cell>
          <cell r="Z136" t="str">
            <v>X</v>
          </cell>
          <cell r="AA136" t="str">
            <v>X</v>
          </cell>
          <cell r="AB136" t="str">
            <v>X</v>
          </cell>
          <cell r="AC136" t="str">
            <v>X</v>
          </cell>
          <cell r="AD136" t="str">
            <v>X</v>
          </cell>
          <cell r="AE136" t="str">
            <v>X</v>
          </cell>
          <cell r="AF136" t="str">
            <v>X</v>
          </cell>
          <cell r="AG136" t="str">
            <v>X</v>
          </cell>
          <cell r="AH136" t="str">
            <v>X</v>
          </cell>
          <cell r="AI136" t="str">
            <v>X</v>
          </cell>
          <cell r="AJ136" t="str">
            <v>X</v>
          </cell>
          <cell r="AK136" t="str">
            <v>X</v>
          </cell>
          <cell r="AL136" t="str">
            <v>X</v>
          </cell>
          <cell r="AM136" t="str">
            <v>X</v>
          </cell>
          <cell r="AN136" t="str">
            <v>X</v>
          </cell>
          <cell r="AO136" t="str">
            <v>X</v>
          </cell>
          <cell r="AP136" t="str">
            <v>X</v>
          </cell>
          <cell r="AQ136" t="str">
            <v>X</v>
          </cell>
          <cell r="AR136" t="str">
            <v>X</v>
          </cell>
          <cell r="AS136" t="str">
            <v>X</v>
          </cell>
          <cell r="AT136" t="str">
            <v>X</v>
          </cell>
          <cell r="AU136" t="str">
            <v>X</v>
          </cell>
          <cell r="AV136" t="str">
            <v>X</v>
          </cell>
          <cell r="AW136" t="str">
            <v>X</v>
          </cell>
          <cell r="AX136" t="str">
            <v>X</v>
          </cell>
          <cell r="AY136" t="str">
            <v>X</v>
          </cell>
          <cell r="AZ136" t="str">
            <v>X</v>
          </cell>
          <cell r="BA136" t="str">
            <v>X</v>
          </cell>
          <cell r="BB136" t="str">
            <v>X</v>
          </cell>
          <cell r="BC136" t="str">
            <v>X</v>
          </cell>
          <cell r="BD136" t="str">
            <v>X</v>
          </cell>
          <cell r="BE136" t="str">
            <v>X</v>
          </cell>
          <cell r="BF136" t="str">
            <v>X</v>
          </cell>
          <cell r="BG136" t="str">
            <v>X</v>
          </cell>
          <cell r="BH136" t="str">
            <v>X</v>
          </cell>
          <cell r="BI136" t="str">
            <v>X</v>
          </cell>
          <cell r="BJ136" t="str">
            <v>X</v>
          </cell>
          <cell r="BK136" t="str">
            <v>X</v>
          </cell>
          <cell r="BL136" t="str">
            <v>X</v>
          </cell>
          <cell r="BM136" t="str">
            <v>X</v>
          </cell>
          <cell r="BN136" t="str">
            <v>X</v>
          </cell>
          <cell r="BO136" t="str">
            <v>X</v>
          </cell>
          <cell r="BP136" t="str">
            <v>X</v>
          </cell>
          <cell r="BQ136" t="str">
            <v>X</v>
          </cell>
          <cell r="BR136" t="str">
            <v>X</v>
          </cell>
          <cell r="BS136" t="str">
            <v>X</v>
          </cell>
          <cell r="BT136" t="str">
            <v>X</v>
          </cell>
          <cell r="BU136" t="str">
            <v>X</v>
          </cell>
          <cell r="BV136" t="str">
            <v>X</v>
          </cell>
          <cell r="BW136" t="str">
            <v>X</v>
          </cell>
          <cell r="BX136" t="str">
            <v>X</v>
          </cell>
          <cell r="BY136" t="str">
            <v>X</v>
          </cell>
          <cell r="BZ136" t="str">
            <v>X</v>
          </cell>
          <cell r="CA136" t="str">
            <v>X</v>
          </cell>
          <cell r="CB136" t="str">
            <v>X</v>
          </cell>
          <cell r="CC136" t="str">
            <v>P</v>
          </cell>
          <cell r="CD136" t="str">
            <v>P</v>
          </cell>
          <cell r="CE136" t="str">
            <v>P</v>
          </cell>
          <cell r="CF136" t="str">
            <v>P</v>
          </cell>
          <cell r="CG136" t="str">
            <v>P</v>
          </cell>
          <cell r="CH136" t="str">
            <v>P</v>
          </cell>
          <cell r="CI136" t="str">
            <v>P</v>
          </cell>
          <cell r="CJ136" t="str">
            <v>P</v>
          </cell>
          <cell r="CK136" t="str">
            <v>P</v>
          </cell>
          <cell r="CL136" t="str">
            <v>P</v>
          </cell>
          <cell r="CM136" t="str">
            <v>P</v>
          </cell>
          <cell r="CN136" t="str">
            <v>P</v>
          </cell>
          <cell r="CO136" t="str">
            <v>P</v>
          </cell>
          <cell r="CP136" t="str">
            <v>P</v>
          </cell>
          <cell r="CQ136" t="str">
            <v>P</v>
          </cell>
          <cell r="CR136" t="str">
            <v>P</v>
          </cell>
          <cell r="CS136" t="str">
            <v>P</v>
          </cell>
          <cell r="CT136" t="str">
            <v>P</v>
          </cell>
          <cell r="CU136" t="str">
            <v>P</v>
          </cell>
          <cell r="CV136" t="str">
            <v>P</v>
          </cell>
          <cell r="CW136" t="str">
            <v>P</v>
          </cell>
          <cell r="CX136" t="str">
            <v>P</v>
          </cell>
          <cell r="CY136" t="str">
            <v>P</v>
          </cell>
          <cell r="CZ136" t="str">
            <v>P</v>
          </cell>
          <cell r="DA136" t="str">
            <v>P</v>
          </cell>
          <cell r="DB136" t="str">
            <v>P</v>
          </cell>
          <cell r="DC136" t="str">
            <v>P</v>
          </cell>
          <cell r="DD136" t="str">
            <v>X</v>
          </cell>
          <cell r="DE136" t="str">
            <v>X</v>
          </cell>
          <cell r="DF136" t="str">
            <v>X</v>
          </cell>
          <cell r="DG136">
            <v>0.5357142857142857</v>
          </cell>
          <cell r="DH136">
            <v>0.33482142857142855</v>
          </cell>
          <cell r="DI136">
            <v>0.6964285714285714</v>
          </cell>
          <cell r="DJ136">
            <v>0.65625</v>
          </cell>
          <cell r="DK136">
            <v>0.5848214285714286</v>
          </cell>
          <cell r="DL136">
            <v>0.8482142857142857</v>
          </cell>
          <cell r="DM136">
            <v>0.8705357142857143</v>
          </cell>
          <cell r="DN136">
            <v>0.6830357142857143</v>
          </cell>
          <cell r="DO136">
            <v>0.6696428571428571</v>
          </cell>
          <cell r="DP136">
            <v>0.84375</v>
          </cell>
          <cell r="DQ136">
            <v>0.8482142857142857</v>
          </cell>
          <cell r="DR136">
            <v>0.17410714285714285</v>
          </cell>
          <cell r="DS136">
            <v>0.9151785714285714</v>
          </cell>
          <cell r="DT136">
            <v>0.7098214285714286</v>
          </cell>
          <cell r="DU136">
            <v>0.5491071428571429</v>
          </cell>
          <cell r="DV136">
            <v>0.8169642857142857</v>
          </cell>
          <cell r="DW136">
            <v>0.8169642857142857</v>
          </cell>
          <cell r="DX136">
            <v>0.65625</v>
          </cell>
          <cell r="DY136">
            <v>0.7589285714285714</v>
          </cell>
          <cell r="DZ136">
            <v>0.78125</v>
          </cell>
          <cell r="EA136">
            <v>0.6026785714285714</v>
          </cell>
          <cell r="EB136">
            <v>0.78125</v>
          </cell>
          <cell r="EC136">
            <v>0.1875</v>
          </cell>
          <cell r="ED136">
            <v>0.7633928571428571</v>
          </cell>
          <cell r="EE136">
            <v>0.8258928571428571</v>
          </cell>
          <cell r="EF136">
            <v>0.7991071428571429</v>
          </cell>
          <cell r="EG136">
            <v>0.7098214285714286</v>
          </cell>
          <cell r="EH136" t="str">
            <v>X</v>
          </cell>
          <cell r="EI136" t="str">
            <v>X</v>
          </cell>
          <cell r="EJ136" t="str">
            <v>X</v>
          </cell>
        </row>
        <row r="137">
          <cell r="C137"/>
          <cell r="D137"/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  <cell r="Q137"/>
          <cell r="R137"/>
          <cell r="S137"/>
          <cell r="T137"/>
          <cell r="U137"/>
          <cell r="V137"/>
          <cell r="W137"/>
          <cell r="X137"/>
          <cell r="Y137"/>
          <cell r="Z137"/>
          <cell r="AA137"/>
          <cell r="AB137"/>
          <cell r="AC137"/>
          <cell r="AD137"/>
          <cell r="AE137"/>
          <cell r="AF137"/>
          <cell r="AG137"/>
          <cell r="AH137"/>
          <cell r="AI137"/>
          <cell r="AJ137"/>
          <cell r="AK137"/>
          <cell r="AL137"/>
          <cell r="AM137" t="str">
            <v/>
          </cell>
          <cell r="AN137" t="str">
            <v/>
          </cell>
          <cell r="AO137" t="str">
            <v/>
          </cell>
          <cell r="AP137" t="str">
            <v/>
          </cell>
          <cell r="AQ137" t="str">
            <v/>
          </cell>
          <cell r="AR137" t="str">
            <v/>
          </cell>
          <cell r="AS137" t="str">
            <v/>
          </cell>
          <cell r="AT137" t="str">
            <v/>
          </cell>
          <cell r="AU137" t="str">
            <v/>
          </cell>
          <cell r="AV137" t="str">
            <v/>
          </cell>
          <cell r="AW137" t="str">
            <v/>
          </cell>
          <cell r="AX137" t="str">
            <v/>
          </cell>
          <cell r="AY137" t="str">
            <v/>
          </cell>
          <cell r="AZ137" t="str">
            <v/>
          </cell>
          <cell r="BA137" t="str">
            <v/>
          </cell>
          <cell r="BB137" t="str">
            <v/>
          </cell>
          <cell r="BC137" t="str">
            <v/>
          </cell>
          <cell r="BD137" t="str">
            <v/>
          </cell>
          <cell r="BE137" t="str">
            <v/>
          </cell>
          <cell r="BF137" t="str">
            <v/>
          </cell>
          <cell r="BG137" t="str">
            <v/>
          </cell>
          <cell r="BH137" t="str">
            <v/>
          </cell>
          <cell r="BI137" t="str">
            <v/>
          </cell>
          <cell r="BJ137" t="str">
            <v/>
          </cell>
          <cell r="BK137" t="str">
            <v/>
          </cell>
          <cell r="BL137" t="str">
            <v/>
          </cell>
          <cell r="BM137" t="str">
            <v/>
          </cell>
          <cell r="BN137" t="str">
            <v/>
          </cell>
          <cell r="BO137" t="str">
            <v/>
          </cell>
          <cell r="BP137" t="str">
            <v/>
          </cell>
          <cell r="BQ137" t="str">
            <v/>
          </cell>
          <cell r="BR137" t="str">
            <v/>
          </cell>
          <cell r="BS137" t="str">
            <v/>
          </cell>
          <cell r="BT137" t="str">
            <v/>
          </cell>
          <cell r="BU137" t="str">
            <v/>
          </cell>
          <cell r="BV137" t="str">
            <v/>
          </cell>
          <cell r="BW137" t="str">
            <v/>
          </cell>
          <cell r="BX137" t="str">
            <v/>
          </cell>
          <cell r="BY137" t="str">
            <v/>
          </cell>
          <cell r="BZ137" t="str">
            <v/>
          </cell>
          <cell r="CA137" t="str">
            <v/>
          </cell>
          <cell r="CB137" t="str">
            <v/>
          </cell>
          <cell r="CC137" t="str">
            <v/>
          </cell>
          <cell r="CD137" t="str">
            <v/>
          </cell>
          <cell r="CE137" t="str">
            <v/>
          </cell>
          <cell r="CF137" t="str">
            <v/>
          </cell>
          <cell r="CG137" t="str">
            <v/>
          </cell>
          <cell r="CH137" t="str">
            <v/>
          </cell>
          <cell r="CI137" t="str">
            <v/>
          </cell>
          <cell r="CJ137" t="str">
            <v/>
          </cell>
          <cell r="CK137" t="str">
            <v/>
          </cell>
          <cell r="CL137" t="str">
            <v/>
          </cell>
          <cell r="CM137" t="str">
            <v/>
          </cell>
          <cell r="CN137" t="str">
            <v/>
          </cell>
          <cell r="CO137" t="str">
            <v/>
          </cell>
          <cell r="CP137" t="str">
            <v/>
          </cell>
          <cell r="CQ137" t="str">
            <v/>
          </cell>
          <cell r="CR137" t="str">
            <v/>
          </cell>
          <cell r="CS137" t="str">
            <v/>
          </cell>
          <cell r="CT137" t="str">
            <v/>
          </cell>
          <cell r="CU137" t="str">
            <v/>
          </cell>
          <cell r="CV137" t="str">
            <v/>
          </cell>
          <cell r="CW137" t="str">
            <v/>
          </cell>
          <cell r="CX137" t="str">
            <v/>
          </cell>
          <cell r="CY137" t="str">
            <v/>
          </cell>
          <cell r="CZ137" t="str">
            <v/>
          </cell>
          <cell r="DA137" t="str">
            <v/>
          </cell>
          <cell r="DB137" t="str">
            <v/>
          </cell>
          <cell r="DC137" t="str">
            <v/>
          </cell>
          <cell r="DD137" t="str">
            <v/>
          </cell>
          <cell r="DE137" t="str">
            <v/>
          </cell>
          <cell r="DF137" t="str">
            <v/>
          </cell>
          <cell r="DG137" t="str">
            <v/>
          </cell>
          <cell r="DH137" t="str">
            <v/>
          </cell>
          <cell r="DI137" t="str">
            <v/>
          </cell>
          <cell r="DJ137" t="str">
            <v/>
          </cell>
          <cell r="DK137" t="str">
            <v/>
          </cell>
          <cell r="DL137" t="str">
            <v/>
          </cell>
          <cell r="DM137" t="str">
            <v/>
          </cell>
          <cell r="DN137" t="str">
            <v/>
          </cell>
          <cell r="DO137" t="str">
            <v/>
          </cell>
          <cell r="DP137" t="str">
            <v/>
          </cell>
          <cell r="DQ137" t="str">
            <v/>
          </cell>
          <cell r="DR137" t="str">
            <v/>
          </cell>
          <cell r="DS137" t="str">
            <v/>
          </cell>
          <cell r="DT137" t="str">
            <v/>
          </cell>
          <cell r="DU137" t="str">
            <v/>
          </cell>
          <cell r="DV137" t="str">
            <v/>
          </cell>
          <cell r="DW137" t="str">
            <v/>
          </cell>
          <cell r="DX137" t="str">
            <v/>
          </cell>
          <cell r="DY137" t="str">
            <v/>
          </cell>
          <cell r="DZ137" t="str">
            <v/>
          </cell>
          <cell r="EA137" t="str">
            <v/>
          </cell>
          <cell r="EB137" t="str">
            <v/>
          </cell>
          <cell r="EC137" t="str">
            <v/>
          </cell>
          <cell r="ED137" t="str">
            <v/>
          </cell>
          <cell r="EE137" t="str">
            <v/>
          </cell>
          <cell r="EF137" t="str">
            <v/>
          </cell>
          <cell r="EG137" t="str">
            <v/>
          </cell>
          <cell r="EH137" t="str">
            <v/>
          </cell>
          <cell r="EI137" t="str">
            <v/>
          </cell>
          <cell r="EJ137" t="str">
            <v/>
          </cell>
        </row>
        <row r="138">
          <cell r="C138" t="str">
            <v>X</v>
          </cell>
          <cell r="D138" t="str">
            <v>X</v>
          </cell>
          <cell r="E138" t="str">
            <v>X</v>
          </cell>
          <cell r="F138" t="str">
            <v>X</v>
          </cell>
          <cell r="G138" t="str">
            <v>X</v>
          </cell>
          <cell r="H138" t="str">
            <v>X</v>
          </cell>
          <cell r="I138" t="str">
            <v>X</v>
          </cell>
          <cell r="J138" t="str">
            <v>X</v>
          </cell>
          <cell r="K138" t="str">
            <v>X</v>
          </cell>
          <cell r="L138" t="str">
            <v>X</v>
          </cell>
          <cell r="M138" t="str">
            <v>X</v>
          </cell>
          <cell r="N138" t="str">
            <v>X</v>
          </cell>
          <cell r="O138" t="str">
            <v>X</v>
          </cell>
          <cell r="P138" t="str">
            <v>X</v>
          </cell>
          <cell r="Q138" t="str">
            <v>X</v>
          </cell>
          <cell r="R138" t="str">
            <v>X</v>
          </cell>
          <cell r="S138" t="str">
            <v>X</v>
          </cell>
          <cell r="T138" t="str">
            <v>X</v>
          </cell>
          <cell r="U138" t="str">
            <v>X</v>
          </cell>
          <cell r="V138" t="str">
            <v>X</v>
          </cell>
          <cell r="W138" t="str">
            <v>X</v>
          </cell>
          <cell r="X138" t="str">
            <v>X</v>
          </cell>
          <cell r="Y138" t="str">
            <v>X</v>
          </cell>
          <cell r="Z138" t="str">
            <v>X</v>
          </cell>
          <cell r="AA138" t="str">
            <v>X</v>
          </cell>
          <cell r="AB138" t="str">
            <v>X</v>
          </cell>
          <cell r="AC138" t="str">
            <v>X</v>
          </cell>
          <cell r="AD138" t="str">
            <v>X</v>
          </cell>
          <cell r="AE138" t="str">
            <v>X</v>
          </cell>
          <cell r="AF138" t="str">
            <v>X</v>
          </cell>
          <cell r="AG138" t="str">
            <v>X</v>
          </cell>
          <cell r="AH138" t="str">
            <v>X</v>
          </cell>
          <cell r="AI138" t="str">
            <v>X</v>
          </cell>
          <cell r="AJ138" t="str">
            <v>X</v>
          </cell>
          <cell r="AK138" t="str">
            <v>X</v>
          </cell>
          <cell r="AL138" t="str">
            <v>X</v>
          </cell>
          <cell r="AM138" t="str">
            <v>X</v>
          </cell>
          <cell r="AN138" t="str">
            <v>X</v>
          </cell>
          <cell r="AO138" t="str">
            <v>X</v>
          </cell>
          <cell r="AP138" t="str">
            <v>X</v>
          </cell>
          <cell r="AQ138" t="str">
            <v>X</v>
          </cell>
          <cell r="AR138" t="str">
            <v>X</v>
          </cell>
          <cell r="AS138" t="str">
            <v>X</v>
          </cell>
          <cell r="AT138" t="str">
            <v>X</v>
          </cell>
          <cell r="AU138" t="str">
            <v>X</v>
          </cell>
          <cell r="AV138" t="str">
            <v>X</v>
          </cell>
          <cell r="AW138" t="str">
            <v>X</v>
          </cell>
          <cell r="AX138" t="str">
            <v>X</v>
          </cell>
          <cell r="AY138" t="str">
            <v>X</v>
          </cell>
          <cell r="AZ138" t="str">
            <v>X</v>
          </cell>
          <cell r="BA138" t="str">
            <v>X</v>
          </cell>
          <cell r="BB138" t="str">
            <v>X</v>
          </cell>
          <cell r="BC138" t="str">
            <v>X</v>
          </cell>
          <cell r="BD138" t="str">
            <v>X</v>
          </cell>
          <cell r="BE138" t="str">
            <v>X</v>
          </cell>
          <cell r="BF138" t="str">
            <v>X</v>
          </cell>
          <cell r="BG138" t="str">
            <v>X</v>
          </cell>
          <cell r="BH138" t="str">
            <v>X</v>
          </cell>
          <cell r="BI138" t="str">
            <v>X</v>
          </cell>
          <cell r="BJ138" t="str">
            <v>X</v>
          </cell>
          <cell r="BK138" t="str">
            <v>X</v>
          </cell>
          <cell r="BL138" t="str">
            <v>X</v>
          </cell>
          <cell r="BM138" t="str">
            <v>X</v>
          </cell>
          <cell r="BN138" t="str">
            <v>X</v>
          </cell>
          <cell r="BO138" t="str">
            <v>X</v>
          </cell>
          <cell r="BP138" t="str">
            <v>X</v>
          </cell>
          <cell r="BQ138" t="str">
            <v>X</v>
          </cell>
          <cell r="BR138" t="str">
            <v>X</v>
          </cell>
          <cell r="BS138" t="str">
            <v>X</v>
          </cell>
          <cell r="BT138" t="str">
            <v>X</v>
          </cell>
          <cell r="BU138" t="str">
            <v>X</v>
          </cell>
          <cell r="BV138" t="str">
            <v>X</v>
          </cell>
          <cell r="BW138" t="str">
            <v>X</v>
          </cell>
          <cell r="BX138" t="str">
            <v>X</v>
          </cell>
          <cell r="BY138" t="str">
            <v>X</v>
          </cell>
          <cell r="BZ138" t="str">
            <v>X</v>
          </cell>
          <cell r="CA138" t="str">
            <v>X</v>
          </cell>
          <cell r="CB138" t="str">
            <v>X</v>
          </cell>
          <cell r="CC138" t="str">
            <v>P</v>
          </cell>
          <cell r="CD138" t="str">
            <v>P</v>
          </cell>
          <cell r="CE138" t="str">
            <v>P</v>
          </cell>
          <cell r="CF138" t="str">
            <v>P</v>
          </cell>
          <cell r="CG138" t="str">
            <v>P</v>
          </cell>
          <cell r="CH138" t="str">
            <v>P</v>
          </cell>
          <cell r="CI138" t="str">
            <v>P</v>
          </cell>
          <cell r="CJ138" t="str">
            <v>P</v>
          </cell>
          <cell r="CK138" t="str">
            <v>P</v>
          </cell>
          <cell r="CL138" t="str">
            <v>P</v>
          </cell>
          <cell r="CM138" t="str">
            <v>P</v>
          </cell>
          <cell r="CN138" t="str">
            <v>P</v>
          </cell>
          <cell r="CO138" t="str">
            <v>P</v>
          </cell>
          <cell r="CP138" t="str">
            <v>P</v>
          </cell>
          <cell r="CQ138" t="str">
            <v>P</v>
          </cell>
          <cell r="CR138" t="str">
            <v>P</v>
          </cell>
          <cell r="CS138" t="str">
            <v>P</v>
          </cell>
          <cell r="CT138" t="str">
            <v>P</v>
          </cell>
          <cell r="CU138" t="str">
            <v>P</v>
          </cell>
          <cell r="CV138" t="str">
            <v>P</v>
          </cell>
          <cell r="CW138" t="str">
            <v>P</v>
          </cell>
          <cell r="CX138" t="str">
            <v>P</v>
          </cell>
          <cell r="CY138" t="str">
            <v>P</v>
          </cell>
          <cell r="CZ138" t="str">
            <v>P</v>
          </cell>
          <cell r="DA138" t="str">
            <v>P</v>
          </cell>
          <cell r="DB138" t="str">
            <v>P</v>
          </cell>
          <cell r="DC138" t="str">
            <v>P</v>
          </cell>
          <cell r="DD138" t="str">
            <v>X</v>
          </cell>
          <cell r="DE138" t="str">
            <v>X</v>
          </cell>
          <cell r="DF138" t="str">
            <v>X</v>
          </cell>
          <cell r="DG138">
            <v>0.8035714285714286</v>
          </cell>
          <cell r="DH138">
            <v>0.8035714285714286</v>
          </cell>
          <cell r="DI138">
            <v>0.6696428571428571</v>
          </cell>
          <cell r="DJ138" t="str">
            <v>O</v>
          </cell>
          <cell r="DK138">
            <v>0.48214285714285715</v>
          </cell>
          <cell r="DL138">
            <v>0.8348214285714286</v>
          </cell>
          <cell r="DM138">
            <v>0.44642857142857145</v>
          </cell>
          <cell r="DN138">
            <v>0.8169642857142857</v>
          </cell>
          <cell r="DO138">
            <v>0.7633928571428571</v>
          </cell>
          <cell r="DP138">
            <v>0.9151785714285714</v>
          </cell>
          <cell r="DQ138">
            <v>0.6383928571428571</v>
          </cell>
          <cell r="DR138">
            <v>0.78125</v>
          </cell>
          <cell r="DS138">
            <v>0.46875</v>
          </cell>
          <cell r="DT138">
            <v>0.78125</v>
          </cell>
          <cell r="DU138">
            <v>0.6607142857142857</v>
          </cell>
          <cell r="DV138">
            <v>0.8526785714285714</v>
          </cell>
          <cell r="DW138">
            <v>0.3794642857142857</v>
          </cell>
          <cell r="DX138">
            <v>0.7366071428571429</v>
          </cell>
          <cell r="DY138">
            <v>0.15625</v>
          </cell>
          <cell r="DZ138">
            <v>0.45982142857142855</v>
          </cell>
          <cell r="EA138">
            <v>0.48660714285714285</v>
          </cell>
          <cell r="EB138">
            <v>0.8482142857142857</v>
          </cell>
          <cell r="EC138" t="str">
            <v>O</v>
          </cell>
          <cell r="ED138">
            <v>0.78125</v>
          </cell>
          <cell r="EE138">
            <v>0.8169642857142857</v>
          </cell>
          <cell r="EF138">
            <v>0.78125</v>
          </cell>
          <cell r="EG138">
            <v>0.7142857142857143</v>
          </cell>
          <cell r="EH138" t="str">
            <v>X</v>
          </cell>
          <cell r="EI138" t="str">
            <v>X</v>
          </cell>
          <cell r="EJ138" t="str">
            <v>X</v>
          </cell>
        </row>
        <row r="139">
          <cell r="C139" t="str">
            <v>X</v>
          </cell>
          <cell r="D139" t="str">
            <v>X</v>
          </cell>
          <cell r="E139" t="str">
            <v>X</v>
          </cell>
          <cell r="F139" t="str">
            <v>X</v>
          </cell>
          <cell r="G139" t="str">
            <v>X</v>
          </cell>
          <cell r="H139" t="str">
            <v>X</v>
          </cell>
          <cell r="I139" t="str">
            <v>X</v>
          </cell>
          <cell r="J139" t="str">
            <v>X</v>
          </cell>
          <cell r="K139" t="str">
            <v>X</v>
          </cell>
          <cell r="L139" t="str">
            <v>X</v>
          </cell>
          <cell r="M139" t="str">
            <v>X</v>
          </cell>
          <cell r="N139" t="str">
            <v>X</v>
          </cell>
          <cell r="O139" t="str">
            <v>X</v>
          </cell>
          <cell r="P139" t="str">
            <v>X</v>
          </cell>
          <cell r="Q139" t="str">
            <v>X</v>
          </cell>
          <cell r="R139" t="str">
            <v>X</v>
          </cell>
          <cell r="S139" t="str">
            <v>X</v>
          </cell>
          <cell r="T139" t="str">
            <v>X</v>
          </cell>
          <cell r="U139" t="str">
            <v>X</v>
          </cell>
          <cell r="V139" t="str">
            <v>X</v>
          </cell>
          <cell r="W139" t="str">
            <v>X</v>
          </cell>
          <cell r="X139" t="str">
            <v>X</v>
          </cell>
          <cell r="Y139" t="str">
            <v>X</v>
          </cell>
          <cell r="Z139" t="str">
            <v>X</v>
          </cell>
          <cell r="AA139" t="str">
            <v>X</v>
          </cell>
          <cell r="AB139" t="str">
            <v>X</v>
          </cell>
          <cell r="AC139" t="str">
            <v>X</v>
          </cell>
          <cell r="AD139" t="str">
            <v>X</v>
          </cell>
          <cell r="AE139" t="str">
            <v>X</v>
          </cell>
          <cell r="AF139" t="str">
            <v>X</v>
          </cell>
          <cell r="AG139" t="str">
            <v>X</v>
          </cell>
          <cell r="AH139" t="str">
            <v>X</v>
          </cell>
          <cell r="AI139" t="str">
            <v>X</v>
          </cell>
          <cell r="AJ139" t="str">
            <v>X</v>
          </cell>
          <cell r="AK139" t="str">
            <v>X</v>
          </cell>
          <cell r="AL139" t="str">
            <v>X</v>
          </cell>
          <cell r="AM139" t="str">
            <v>X</v>
          </cell>
          <cell r="AN139" t="str">
            <v>X</v>
          </cell>
          <cell r="AO139" t="str">
            <v>X</v>
          </cell>
          <cell r="AP139" t="str">
            <v>X</v>
          </cell>
          <cell r="AQ139" t="str">
            <v>X</v>
          </cell>
          <cell r="AR139" t="str">
            <v>X</v>
          </cell>
          <cell r="AS139">
            <v>0.19101123595505617</v>
          </cell>
          <cell r="AT139">
            <v>0.3595505617977528</v>
          </cell>
          <cell r="AU139">
            <v>0.2808988764044944</v>
          </cell>
          <cell r="AV139">
            <v>0.4157303370786517</v>
          </cell>
          <cell r="AW139">
            <v>0.5280898876404494</v>
          </cell>
          <cell r="AX139">
            <v>0.7191011235955056</v>
          </cell>
          <cell r="AY139">
            <v>0.33707865168539325</v>
          </cell>
          <cell r="AZ139">
            <v>0.6179775280898876</v>
          </cell>
          <cell r="BA139" t="str">
            <v>O</v>
          </cell>
          <cell r="BB139">
            <v>0.84269662921348309</v>
          </cell>
          <cell r="BC139">
            <v>0.84269662921348309</v>
          </cell>
          <cell r="BD139">
            <v>0.9101123595505618</v>
          </cell>
          <cell r="BE139">
            <v>0.5617977528089888</v>
          </cell>
          <cell r="BF139">
            <v>0.39325842696629215</v>
          </cell>
          <cell r="BG139">
            <v>0.550561797752809</v>
          </cell>
          <cell r="BH139">
            <v>0.6853932584269663</v>
          </cell>
          <cell r="BI139">
            <v>0.39325842696629215</v>
          </cell>
          <cell r="BJ139">
            <v>0.5617977528089888</v>
          </cell>
          <cell r="BK139">
            <v>0.8651685393258427</v>
          </cell>
          <cell r="BL139">
            <v>0.9101123595505618</v>
          </cell>
          <cell r="BM139">
            <v>0.797752808988764</v>
          </cell>
          <cell r="BN139">
            <v>0.5168539325842697</v>
          </cell>
          <cell r="BO139">
            <v>0.6179775280898876</v>
          </cell>
          <cell r="BP139">
            <v>0.6179775280898876</v>
          </cell>
          <cell r="BQ139">
            <v>0.39325842696629215</v>
          </cell>
          <cell r="BR139">
            <v>0.43820224719101125</v>
          </cell>
          <cell r="BS139">
            <v>0.4044943820224719</v>
          </cell>
          <cell r="BT139">
            <v>0.29213483146067415</v>
          </cell>
          <cell r="BU139">
            <v>0.6853932584269663</v>
          </cell>
          <cell r="BV139">
            <v>0.6741573033707865</v>
          </cell>
          <cell r="BW139">
            <v>0.43820224719101125</v>
          </cell>
          <cell r="BX139">
            <v>0.9101123595505618</v>
          </cell>
          <cell r="BY139">
            <v>0.6179775280898876</v>
          </cell>
          <cell r="BZ139" t="str">
            <v>X</v>
          </cell>
          <cell r="CA139" t="str">
            <v>X</v>
          </cell>
          <cell r="CB139" t="str">
            <v>X</v>
          </cell>
          <cell r="CC139">
            <v>0.24305555555555555</v>
          </cell>
          <cell r="CD139">
            <v>0.90277777777777779</v>
          </cell>
          <cell r="CE139" t="str">
            <v>O</v>
          </cell>
          <cell r="CF139">
            <v>0.33333333333333331</v>
          </cell>
          <cell r="CG139">
            <v>0.79166666666666663</v>
          </cell>
          <cell r="CH139">
            <v>0.76388888888888884</v>
          </cell>
          <cell r="CI139">
            <v>0.65972222222222221</v>
          </cell>
          <cell r="CJ139">
            <v>0.79861111111111116</v>
          </cell>
          <cell r="CK139">
            <v>0.90972222222222221</v>
          </cell>
          <cell r="CL139">
            <v>0.85416666666666663</v>
          </cell>
          <cell r="CM139">
            <v>0.4375</v>
          </cell>
          <cell r="CN139">
            <v>0.63194444444444442</v>
          </cell>
          <cell r="CO139">
            <v>0.27777777777777779</v>
          </cell>
          <cell r="CP139">
            <v>0.74305555555555558</v>
          </cell>
          <cell r="CQ139">
            <v>0.76388888888888884</v>
          </cell>
          <cell r="CR139">
            <v>0.20833333333333334</v>
          </cell>
          <cell r="CS139">
            <v>0.77083333333333337</v>
          </cell>
          <cell r="CT139">
            <v>0.63194444444444442</v>
          </cell>
          <cell r="CU139">
            <v>0.83333333333333337</v>
          </cell>
          <cell r="CV139">
            <v>0.90277777777777779</v>
          </cell>
          <cell r="CW139">
            <v>0.90277777777777779</v>
          </cell>
          <cell r="CX139">
            <v>0.63888888888888884</v>
          </cell>
          <cell r="CY139">
            <v>0.59722222222222221</v>
          </cell>
          <cell r="CZ139">
            <v>0.79861111111111116</v>
          </cell>
          <cell r="DA139">
            <v>0.38194444444444442</v>
          </cell>
          <cell r="DB139">
            <v>0.66666666666666663</v>
          </cell>
          <cell r="DC139">
            <v>0.86805555555555558</v>
          </cell>
          <cell r="DD139" t="str">
            <v>X</v>
          </cell>
          <cell r="DE139" t="str">
            <v>X</v>
          </cell>
          <cell r="DF139" t="str">
            <v>X</v>
          </cell>
          <cell r="DG139">
            <v>0.38194444444444442</v>
          </cell>
          <cell r="DH139">
            <v>0.86805555555555558</v>
          </cell>
          <cell r="DI139">
            <v>0.71527777777777779</v>
          </cell>
          <cell r="DJ139">
            <v>0.79861111111111116</v>
          </cell>
          <cell r="DK139">
            <v>0.59722222222222221</v>
          </cell>
          <cell r="DL139">
            <v>0.79166666666666663</v>
          </cell>
          <cell r="DM139">
            <v>0.63888888888888884</v>
          </cell>
          <cell r="DN139">
            <v>0.34722222222222221</v>
          </cell>
          <cell r="DO139">
            <v>0.77083333333333337</v>
          </cell>
          <cell r="DP139">
            <v>0.50694444444444442</v>
          </cell>
          <cell r="DQ139">
            <v>0.90277777777777779</v>
          </cell>
          <cell r="DR139">
            <v>0.3263888888888889</v>
          </cell>
          <cell r="DS139">
            <v>0.2361111111111111</v>
          </cell>
          <cell r="DT139" t="str">
            <v>O</v>
          </cell>
          <cell r="DU139">
            <v>0.38194444444444442</v>
          </cell>
          <cell r="DV139">
            <v>0.24305555555555555</v>
          </cell>
          <cell r="DW139">
            <v>0.69444444444444442</v>
          </cell>
          <cell r="DX139">
            <v>0.4236111111111111</v>
          </cell>
          <cell r="DY139">
            <v>0.71527777777777779</v>
          </cell>
          <cell r="DZ139">
            <v>0.85416666666666663</v>
          </cell>
          <cell r="EA139">
            <v>0.79861111111111116</v>
          </cell>
          <cell r="EB139">
            <v>0.38194444444444442</v>
          </cell>
          <cell r="EC139">
            <v>0.75694444444444442</v>
          </cell>
          <cell r="ED139">
            <v>0.4236111111111111</v>
          </cell>
          <cell r="EE139">
            <v>0.3263888888888889</v>
          </cell>
          <cell r="EF139">
            <v>0.75694444444444442</v>
          </cell>
          <cell r="EG139" t="str">
            <v>O</v>
          </cell>
          <cell r="EH139" t="str">
            <v>X</v>
          </cell>
          <cell r="EI139" t="str">
            <v>X</v>
          </cell>
          <cell r="EJ139" t="str">
            <v>X</v>
          </cell>
        </row>
        <row r="140">
          <cell r="C140" t="str">
            <v>X</v>
          </cell>
          <cell r="D140" t="str">
            <v>X</v>
          </cell>
          <cell r="E140" t="str">
            <v>X</v>
          </cell>
          <cell r="F140" t="str">
            <v>X</v>
          </cell>
          <cell r="G140" t="str">
            <v>X</v>
          </cell>
          <cell r="H140" t="str">
            <v>X</v>
          </cell>
          <cell r="I140" t="str">
            <v>X</v>
          </cell>
          <cell r="J140" t="str">
            <v>X</v>
          </cell>
          <cell r="K140" t="str">
            <v>X</v>
          </cell>
          <cell r="L140" t="str">
            <v>X</v>
          </cell>
          <cell r="M140" t="str">
            <v>X</v>
          </cell>
          <cell r="N140" t="str">
            <v>X</v>
          </cell>
          <cell r="O140" t="str">
            <v>X</v>
          </cell>
          <cell r="P140" t="str">
            <v>X</v>
          </cell>
          <cell r="Q140" t="str">
            <v>X</v>
          </cell>
          <cell r="R140" t="str">
            <v>X</v>
          </cell>
          <cell r="S140" t="str">
            <v>X</v>
          </cell>
          <cell r="T140" t="str">
            <v>X</v>
          </cell>
          <cell r="U140" t="str">
            <v>X</v>
          </cell>
          <cell r="V140" t="str">
            <v>X</v>
          </cell>
          <cell r="W140" t="str">
            <v>X</v>
          </cell>
          <cell r="X140" t="str">
            <v>X</v>
          </cell>
          <cell r="Y140" t="str">
            <v>X</v>
          </cell>
          <cell r="Z140" t="str">
            <v>X</v>
          </cell>
          <cell r="AA140" t="str">
            <v>X</v>
          </cell>
          <cell r="AB140" t="str">
            <v>X</v>
          </cell>
          <cell r="AC140" t="str">
            <v>X</v>
          </cell>
          <cell r="AD140" t="str">
            <v>X</v>
          </cell>
          <cell r="AE140" t="str">
            <v>X</v>
          </cell>
          <cell r="AF140" t="str">
            <v>X</v>
          </cell>
          <cell r="AG140" t="str">
            <v>X</v>
          </cell>
          <cell r="AH140" t="str">
            <v>X</v>
          </cell>
          <cell r="AI140" t="str">
            <v>X</v>
          </cell>
          <cell r="AJ140" t="str">
            <v>X</v>
          </cell>
          <cell r="AK140" t="str">
            <v>X</v>
          </cell>
          <cell r="AL140" t="str">
            <v>X</v>
          </cell>
          <cell r="AM140" t="str">
            <v>X</v>
          </cell>
          <cell r="AN140" t="str">
            <v>X</v>
          </cell>
          <cell r="AO140" t="str">
            <v>X</v>
          </cell>
          <cell r="AP140" t="str">
            <v>X</v>
          </cell>
          <cell r="AQ140" t="str">
            <v>X</v>
          </cell>
          <cell r="AR140" t="str">
            <v>X</v>
          </cell>
          <cell r="AS140">
            <v>0.84269662921348309</v>
          </cell>
          <cell r="AT140" t="str">
            <v>O</v>
          </cell>
          <cell r="AU140">
            <v>0.6741573033707865</v>
          </cell>
          <cell r="AV140">
            <v>0.4157303370786517</v>
          </cell>
          <cell r="AW140" t="str">
            <v>D</v>
          </cell>
          <cell r="AX140">
            <v>0.47191011235955055</v>
          </cell>
          <cell r="AY140">
            <v>0.449438202247191</v>
          </cell>
          <cell r="AZ140" t="str">
            <v>O</v>
          </cell>
          <cell r="BA140" t="str">
            <v>O</v>
          </cell>
          <cell r="BB140">
            <v>0.8089887640449438</v>
          </cell>
          <cell r="BC140" t="str">
            <v>O</v>
          </cell>
          <cell r="BD140">
            <v>0.5393258426966292</v>
          </cell>
          <cell r="BE140">
            <v>0.5280898876404494</v>
          </cell>
          <cell r="BF140">
            <v>0.6404494382022472</v>
          </cell>
          <cell r="BG140">
            <v>0.39325842696629215</v>
          </cell>
          <cell r="BH140">
            <v>0.9101123595505618</v>
          </cell>
          <cell r="BI140">
            <v>0.651685393258427</v>
          </cell>
          <cell r="BJ140">
            <v>0.797752808988764</v>
          </cell>
          <cell r="BK140">
            <v>0.6067415730337079</v>
          </cell>
          <cell r="BL140">
            <v>0.5168539325842697</v>
          </cell>
          <cell r="BM140">
            <v>0.43820224719101125</v>
          </cell>
          <cell r="BN140">
            <v>0.7303370786516854</v>
          </cell>
          <cell r="BO140">
            <v>0.42696629213483145</v>
          </cell>
          <cell r="BP140">
            <v>0.5617977528089888</v>
          </cell>
          <cell r="BQ140">
            <v>0.7752808988764045</v>
          </cell>
          <cell r="BR140">
            <v>0.3258426966292135</v>
          </cell>
          <cell r="BS140">
            <v>0.7191011235955056</v>
          </cell>
          <cell r="BT140">
            <v>0.6966292134831461</v>
          </cell>
          <cell r="BU140">
            <v>0.9438202247191011</v>
          </cell>
          <cell r="BV140">
            <v>0.6292134831460674</v>
          </cell>
          <cell r="BW140">
            <v>0.5842696629213483</v>
          </cell>
          <cell r="BX140">
            <v>0.449438202247191</v>
          </cell>
          <cell r="BY140">
            <v>0.2808988764044944</v>
          </cell>
          <cell r="BZ140" t="str">
            <v>X</v>
          </cell>
          <cell r="CA140" t="str">
            <v>X</v>
          </cell>
          <cell r="CB140" t="str">
            <v>X</v>
          </cell>
          <cell r="CC140">
            <v>0.46527777777777779</v>
          </cell>
          <cell r="CD140">
            <v>0.86111111111111116</v>
          </cell>
          <cell r="CE140">
            <v>0.84027777777777779</v>
          </cell>
          <cell r="CF140">
            <v>0.59722222222222221</v>
          </cell>
          <cell r="CG140">
            <v>0.86805555555555558</v>
          </cell>
          <cell r="CH140">
            <v>0.65972222222222221</v>
          </cell>
          <cell r="CI140">
            <v>0.1875</v>
          </cell>
          <cell r="CJ140">
            <v>0.79861111111111116</v>
          </cell>
          <cell r="CK140">
            <v>0.65972222222222221</v>
          </cell>
          <cell r="CL140">
            <v>0.79166666666666663</v>
          </cell>
          <cell r="CM140">
            <v>0.79861111111111116</v>
          </cell>
          <cell r="CN140">
            <v>0.9375</v>
          </cell>
          <cell r="CO140">
            <v>0.85416666666666663</v>
          </cell>
          <cell r="CP140">
            <v>0.72916666666666663</v>
          </cell>
          <cell r="CQ140">
            <v>0.65972222222222221</v>
          </cell>
          <cell r="CR140">
            <v>0.68055555555555558</v>
          </cell>
          <cell r="CS140">
            <v>0.20833333333333334</v>
          </cell>
          <cell r="CT140">
            <v>0.83333333333333337</v>
          </cell>
          <cell r="CU140">
            <v>0.72222222222222221</v>
          </cell>
          <cell r="CV140">
            <v>0.65972222222222221</v>
          </cell>
          <cell r="CW140">
            <v>0.71527777777777779</v>
          </cell>
          <cell r="CX140" t="str">
            <v>O</v>
          </cell>
          <cell r="CY140">
            <v>0.59027777777777779</v>
          </cell>
          <cell r="CZ140">
            <v>0.59722222222222221</v>
          </cell>
          <cell r="DA140">
            <v>0.3263888888888889</v>
          </cell>
          <cell r="DB140">
            <v>0.34027777777777779</v>
          </cell>
          <cell r="DC140">
            <v>0.65972222222222221</v>
          </cell>
          <cell r="DD140" t="str">
            <v>X</v>
          </cell>
          <cell r="DE140" t="str">
            <v>X</v>
          </cell>
          <cell r="DF140" t="str">
            <v>X</v>
          </cell>
          <cell r="DG140">
            <v>0.86805555555555558</v>
          </cell>
          <cell r="DH140">
            <v>0.60416666666666663</v>
          </cell>
          <cell r="DI140">
            <v>0.36805555555555558</v>
          </cell>
          <cell r="DJ140">
            <v>0.83333333333333337</v>
          </cell>
          <cell r="DK140">
            <v>0.90277777777777779</v>
          </cell>
          <cell r="DL140">
            <v>0.25</v>
          </cell>
          <cell r="DM140">
            <v>0.38194444444444442</v>
          </cell>
          <cell r="DN140">
            <v>0.83333333333333337</v>
          </cell>
          <cell r="DO140">
            <v>0.4236111111111111</v>
          </cell>
          <cell r="DP140">
            <v>0.38194444444444442</v>
          </cell>
          <cell r="DQ140">
            <v>0.65972222222222221</v>
          </cell>
          <cell r="DR140">
            <v>0.50694444444444442</v>
          </cell>
          <cell r="DS140">
            <v>0.64583333333333337</v>
          </cell>
          <cell r="DT140">
            <v>0.44444444444444442</v>
          </cell>
          <cell r="DU140">
            <v>0.90277777777777779</v>
          </cell>
          <cell r="DV140">
            <v>0.95833333333333337</v>
          </cell>
          <cell r="DW140" t="str">
            <v>O</v>
          </cell>
          <cell r="DX140" t="str">
            <v>O</v>
          </cell>
          <cell r="DY140">
            <v>0.83333333333333337</v>
          </cell>
          <cell r="DZ140">
            <v>0.83333333333333337</v>
          </cell>
          <cell r="EA140">
            <v>0.9375</v>
          </cell>
          <cell r="EB140">
            <v>0.96527777777777779</v>
          </cell>
          <cell r="EC140">
            <v>0.90277777777777779</v>
          </cell>
          <cell r="ED140" t="str">
            <v>O</v>
          </cell>
          <cell r="EE140">
            <v>0.63194444444444442</v>
          </cell>
          <cell r="EF140" t="str">
            <v>O</v>
          </cell>
          <cell r="EG140">
            <v>0.79861111111111116</v>
          </cell>
          <cell r="EH140" t="str">
            <v>X</v>
          </cell>
          <cell r="EI140" t="str">
            <v>X</v>
          </cell>
          <cell r="EJ140" t="str">
            <v>X</v>
          </cell>
        </row>
        <row r="141">
          <cell r="C141" t="str">
            <v>X</v>
          </cell>
          <cell r="D141" t="str">
            <v>X</v>
          </cell>
          <cell r="E141" t="str">
            <v>X</v>
          </cell>
          <cell r="F141" t="str">
            <v>X</v>
          </cell>
          <cell r="G141" t="str">
            <v>X</v>
          </cell>
          <cell r="H141" t="str">
            <v>X</v>
          </cell>
          <cell r="I141" t="str">
            <v>X</v>
          </cell>
          <cell r="J141" t="str">
            <v>X</v>
          </cell>
          <cell r="K141" t="str">
            <v>X</v>
          </cell>
          <cell r="L141" t="str">
            <v>X</v>
          </cell>
          <cell r="M141" t="str">
            <v>X</v>
          </cell>
          <cell r="N141" t="str">
            <v>X</v>
          </cell>
          <cell r="O141" t="str">
            <v>X</v>
          </cell>
          <cell r="P141" t="str">
            <v>X</v>
          </cell>
          <cell r="Q141" t="str">
            <v>X</v>
          </cell>
          <cell r="R141" t="str">
            <v>X</v>
          </cell>
          <cell r="S141" t="str">
            <v>X</v>
          </cell>
          <cell r="T141" t="str">
            <v>X</v>
          </cell>
          <cell r="U141" t="str">
            <v>X</v>
          </cell>
          <cell r="V141" t="str">
            <v>X</v>
          </cell>
          <cell r="W141" t="str">
            <v>X</v>
          </cell>
          <cell r="X141" t="str">
            <v>X</v>
          </cell>
          <cell r="Y141" t="str">
            <v>X</v>
          </cell>
          <cell r="Z141" t="str">
            <v>X</v>
          </cell>
          <cell r="AA141" t="str">
            <v>X</v>
          </cell>
          <cell r="AB141" t="str">
            <v>X</v>
          </cell>
          <cell r="AC141" t="str">
            <v>X</v>
          </cell>
          <cell r="AD141" t="str">
            <v>X</v>
          </cell>
          <cell r="AE141" t="str">
            <v>X</v>
          </cell>
          <cell r="AF141" t="str">
            <v>X</v>
          </cell>
          <cell r="AG141" t="str">
            <v>X</v>
          </cell>
          <cell r="AH141" t="str">
            <v>X</v>
          </cell>
          <cell r="AI141" t="str">
            <v>X</v>
          </cell>
          <cell r="AJ141" t="str">
            <v>X</v>
          </cell>
          <cell r="AK141" t="str">
            <v>X</v>
          </cell>
          <cell r="AL141" t="str">
            <v>X</v>
          </cell>
          <cell r="AM141" t="str">
            <v>X</v>
          </cell>
          <cell r="AN141" t="str">
            <v>X</v>
          </cell>
          <cell r="AO141" t="str">
            <v>X</v>
          </cell>
          <cell r="AP141" t="str">
            <v>X</v>
          </cell>
          <cell r="AQ141" t="str">
            <v>X</v>
          </cell>
          <cell r="AR141" t="str">
            <v>X</v>
          </cell>
          <cell r="AS141">
            <v>0.38202247191011235</v>
          </cell>
          <cell r="AT141">
            <v>0.43820224719101125</v>
          </cell>
          <cell r="AU141">
            <v>0.7528089887640449</v>
          </cell>
          <cell r="AV141" t="str">
            <v>O</v>
          </cell>
          <cell r="AW141">
            <v>0.3707865168539326</v>
          </cell>
          <cell r="AX141">
            <v>0.43820224719101125</v>
          </cell>
          <cell r="AY141">
            <v>0.84269662921348309</v>
          </cell>
          <cell r="AZ141" t="str">
            <v>O</v>
          </cell>
          <cell r="BA141">
            <v>0.8202247191011236</v>
          </cell>
          <cell r="BB141">
            <v>0.6292134831460674</v>
          </cell>
          <cell r="BC141">
            <v>0.93258426966292129</v>
          </cell>
          <cell r="BD141">
            <v>0.5280898876404494</v>
          </cell>
          <cell r="BE141">
            <v>0.5056179775280899</v>
          </cell>
          <cell r="BF141">
            <v>0.6741573033707865</v>
          </cell>
          <cell r="BG141" t="str">
            <v>O</v>
          </cell>
          <cell r="BH141">
            <v>0.34831460674157305</v>
          </cell>
          <cell r="BI141" t="str">
            <v>O</v>
          </cell>
          <cell r="BJ141">
            <v>0.5842696629213483</v>
          </cell>
          <cell r="BK141">
            <v>0.6067415730337079</v>
          </cell>
          <cell r="BL141">
            <v>0.4943820224719101</v>
          </cell>
          <cell r="BM141">
            <v>0.3258426966292135</v>
          </cell>
          <cell r="BN141">
            <v>0.7303370786516854</v>
          </cell>
          <cell r="BO141">
            <v>0.8202247191011236</v>
          </cell>
          <cell r="BP141">
            <v>0.6741573033707865</v>
          </cell>
          <cell r="BQ141">
            <v>0.6179775280898876</v>
          </cell>
          <cell r="BR141">
            <v>0.4044943820224719</v>
          </cell>
          <cell r="BS141">
            <v>0.88764044943820219</v>
          </cell>
          <cell r="BT141">
            <v>0.3595505617977528</v>
          </cell>
          <cell r="BU141">
            <v>0.93258426966292129</v>
          </cell>
          <cell r="BV141">
            <v>0.5842696629213483</v>
          </cell>
          <cell r="BW141">
            <v>0.7752808988764045</v>
          </cell>
          <cell r="BX141">
            <v>0.5730337078651685</v>
          </cell>
          <cell r="BY141">
            <v>0.7303370786516854</v>
          </cell>
          <cell r="BZ141" t="str">
            <v>X</v>
          </cell>
          <cell r="CA141" t="str">
            <v>X</v>
          </cell>
          <cell r="CB141" t="str">
            <v>X</v>
          </cell>
          <cell r="CC141" t="str">
            <v>O</v>
          </cell>
          <cell r="CD141">
            <v>0.53072625698324027</v>
          </cell>
          <cell r="CE141">
            <v>0.16201117318435754</v>
          </cell>
          <cell r="CF141">
            <v>0.83798882681564246</v>
          </cell>
          <cell r="CG141">
            <v>0.88826815642458101</v>
          </cell>
          <cell r="CH141">
            <v>0.63687150837988826</v>
          </cell>
          <cell r="CI141">
            <v>0.78770949720670391</v>
          </cell>
          <cell r="CJ141">
            <v>0.83240223463687146</v>
          </cell>
          <cell r="CK141">
            <v>0.7988826815642458</v>
          </cell>
          <cell r="CL141">
            <v>0.48044692737430167</v>
          </cell>
          <cell r="CM141">
            <v>0.95530726256983245</v>
          </cell>
          <cell r="CN141">
            <v>0.83798882681564246</v>
          </cell>
          <cell r="CO141">
            <v>0.83240223463687146</v>
          </cell>
          <cell r="CP141">
            <v>0.6033519553072626</v>
          </cell>
          <cell r="CQ141" t="str">
            <v>O</v>
          </cell>
          <cell r="CR141">
            <v>0.88826815642458101</v>
          </cell>
          <cell r="CS141">
            <v>0.72625698324022347</v>
          </cell>
          <cell r="CT141">
            <v>0.81005586592178769</v>
          </cell>
          <cell r="CU141" t="str">
            <v>O</v>
          </cell>
          <cell r="CV141" t="str">
            <v>O</v>
          </cell>
          <cell r="CW141" t="str">
            <v>O</v>
          </cell>
          <cell r="CX141">
            <v>0.53631284916201116</v>
          </cell>
          <cell r="CY141" t="str">
            <v>O</v>
          </cell>
          <cell r="CZ141">
            <v>0.16759776536312848</v>
          </cell>
          <cell r="DA141">
            <v>0.95530726256983245</v>
          </cell>
          <cell r="DB141">
            <v>0.7988826815642458</v>
          </cell>
          <cell r="DC141">
            <v>0.78212290502793291</v>
          </cell>
          <cell r="DD141" t="str">
            <v>X</v>
          </cell>
          <cell r="DE141" t="str">
            <v>X</v>
          </cell>
          <cell r="DF141" t="str">
            <v>X</v>
          </cell>
          <cell r="DG141">
            <v>0.87150837988826813</v>
          </cell>
          <cell r="DH141">
            <v>0.72625698324022347</v>
          </cell>
          <cell r="DI141" t="str">
            <v>O</v>
          </cell>
          <cell r="DJ141">
            <v>0.22905027932960895</v>
          </cell>
          <cell r="DK141">
            <v>0.92178770949720668</v>
          </cell>
          <cell r="DL141">
            <v>0.24022346368715083</v>
          </cell>
          <cell r="DM141">
            <v>0.93296089385474856</v>
          </cell>
          <cell r="DN141">
            <v>0.87150837988826813</v>
          </cell>
          <cell r="DO141">
            <v>0.58659217877094971</v>
          </cell>
          <cell r="DP141">
            <v>0.73743016759776536</v>
          </cell>
          <cell r="DQ141">
            <v>0.81005586592178769</v>
          </cell>
          <cell r="DR141">
            <v>0.58659217877094971</v>
          </cell>
          <cell r="DS141">
            <v>0.95530726256983245</v>
          </cell>
          <cell r="DT141">
            <v>0.70949720670391059</v>
          </cell>
          <cell r="DU141">
            <v>0.57541899441340782</v>
          </cell>
          <cell r="DV141">
            <v>0.7988826815642458</v>
          </cell>
          <cell r="DW141">
            <v>0.94413407821229045</v>
          </cell>
          <cell r="DX141">
            <v>0.88826815642458101</v>
          </cell>
          <cell r="DY141">
            <v>0.93296089385474856</v>
          </cell>
          <cell r="DZ141" t="str">
            <v>O</v>
          </cell>
          <cell r="EA141">
            <v>0.22346368715083798</v>
          </cell>
          <cell r="EB141">
            <v>0.78212290502793291</v>
          </cell>
          <cell r="EC141">
            <v>0.67039106145251393</v>
          </cell>
          <cell r="ED141">
            <v>0.82122905027932958</v>
          </cell>
          <cell r="EE141">
            <v>0.8938547486033519</v>
          </cell>
          <cell r="EF141">
            <v>0.8938547486033519</v>
          </cell>
          <cell r="EG141">
            <v>0.95530726256983245</v>
          </cell>
          <cell r="EH141" t="str">
            <v>X</v>
          </cell>
          <cell r="EI141" t="str">
            <v>X</v>
          </cell>
          <cell r="EJ141" t="str">
            <v>X</v>
          </cell>
        </row>
        <row r="142">
          <cell r="C142" t="str">
            <v>X</v>
          </cell>
          <cell r="D142" t="str">
            <v>X</v>
          </cell>
          <cell r="E142" t="str">
            <v>X</v>
          </cell>
          <cell r="F142" t="str">
            <v>X</v>
          </cell>
          <cell r="G142" t="str">
            <v>X</v>
          </cell>
          <cell r="H142" t="str">
            <v>X</v>
          </cell>
          <cell r="I142" t="str">
            <v>X</v>
          </cell>
          <cell r="J142" t="str">
            <v>X</v>
          </cell>
          <cell r="K142" t="str">
            <v>X</v>
          </cell>
          <cell r="L142" t="str">
            <v>X</v>
          </cell>
          <cell r="M142" t="str">
            <v>X</v>
          </cell>
          <cell r="N142" t="str">
            <v>X</v>
          </cell>
          <cell r="O142" t="str">
            <v>X</v>
          </cell>
          <cell r="P142" t="str">
            <v>X</v>
          </cell>
          <cell r="Q142" t="str">
            <v>X</v>
          </cell>
          <cell r="R142" t="str">
            <v>X</v>
          </cell>
          <cell r="S142" t="str">
            <v>X</v>
          </cell>
          <cell r="T142" t="str">
            <v>X</v>
          </cell>
          <cell r="U142" t="str">
            <v>X</v>
          </cell>
          <cell r="V142" t="str">
            <v>X</v>
          </cell>
          <cell r="W142" t="str">
            <v>X</v>
          </cell>
          <cell r="X142" t="str">
            <v>X</v>
          </cell>
          <cell r="Y142" t="str">
            <v>X</v>
          </cell>
          <cell r="Z142" t="str">
            <v>X</v>
          </cell>
          <cell r="AA142" t="str">
            <v>X</v>
          </cell>
          <cell r="AB142" t="str">
            <v>X</v>
          </cell>
          <cell r="AC142" t="str">
            <v>X</v>
          </cell>
          <cell r="AD142" t="str">
            <v>X</v>
          </cell>
          <cell r="AE142" t="str">
            <v>X</v>
          </cell>
          <cell r="AF142" t="str">
            <v>X</v>
          </cell>
          <cell r="AG142" t="str">
            <v>X</v>
          </cell>
          <cell r="AH142" t="str">
            <v>X</v>
          </cell>
          <cell r="AI142" t="str">
            <v>X</v>
          </cell>
          <cell r="AJ142" t="str">
            <v>X</v>
          </cell>
          <cell r="AK142" t="str">
            <v>X</v>
          </cell>
          <cell r="AL142" t="str">
            <v>X</v>
          </cell>
          <cell r="AM142" t="str">
            <v>X</v>
          </cell>
          <cell r="AN142" t="str">
            <v>X</v>
          </cell>
          <cell r="AO142" t="str">
            <v>X</v>
          </cell>
          <cell r="AP142" t="str">
            <v>X</v>
          </cell>
          <cell r="AQ142" t="str">
            <v>X</v>
          </cell>
          <cell r="AR142" t="str">
            <v>X</v>
          </cell>
          <cell r="AS142">
            <v>0.6629213483146067</v>
          </cell>
          <cell r="AT142">
            <v>0.7752808988764045</v>
          </cell>
          <cell r="AU142">
            <v>0.8089887640449438</v>
          </cell>
          <cell r="AV142">
            <v>0.7191011235955056</v>
          </cell>
          <cell r="AW142">
            <v>0.7303370786516854</v>
          </cell>
          <cell r="AX142">
            <v>0.7752808988764045</v>
          </cell>
          <cell r="AY142" t="str">
            <v>O</v>
          </cell>
          <cell r="AZ142">
            <v>0.3258426966292135</v>
          </cell>
          <cell r="BA142" t="str">
            <v>O</v>
          </cell>
          <cell r="BB142">
            <v>0.33707865168539325</v>
          </cell>
          <cell r="BC142">
            <v>0.4044943820224719</v>
          </cell>
          <cell r="BD142">
            <v>0.5842696629213483</v>
          </cell>
          <cell r="BE142">
            <v>0.6966292134831461</v>
          </cell>
          <cell r="BF142">
            <v>0.7191011235955056</v>
          </cell>
          <cell r="BG142" t="str">
            <v>O</v>
          </cell>
          <cell r="BH142">
            <v>0.3595505617977528</v>
          </cell>
          <cell r="BI142">
            <v>0.5393258426966292</v>
          </cell>
          <cell r="BJ142">
            <v>0.3595505617977528</v>
          </cell>
          <cell r="BK142">
            <v>0.6179775280898876</v>
          </cell>
          <cell r="BL142">
            <v>0.6179775280898876</v>
          </cell>
          <cell r="BM142">
            <v>0.5393258426966292</v>
          </cell>
          <cell r="BN142">
            <v>0.3595505617977528</v>
          </cell>
          <cell r="BO142">
            <v>0.550561797752809</v>
          </cell>
          <cell r="BP142" t="str">
            <v>O</v>
          </cell>
          <cell r="BQ142">
            <v>0.8202247191011236</v>
          </cell>
          <cell r="BR142">
            <v>0.93258426966292129</v>
          </cell>
          <cell r="BS142">
            <v>0.6179775280898876</v>
          </cell>
          <cell r="BT142">
            <v>0.6179775280898876</v>
          </cell>
          <cell r="BU142">
            <v>0.39325842696629215</v>
          </cell>
          <cell r="BV142">
            <v>0.6179775280898876</v>
          </cell>
          <cell r="BW142">
            <v>0.3595505617977528</v>
          </cell>
          <cell r="BX142">
            <v>0.7865168539325843</v>
          </cell>
          <cell r="BY142">
            <v>0.449438202247191</v>
          </cell>
          <cell r="BZ142" t="str">
            <v>X</v>
          </cell>
          <cell r="CA142" t="str">
            <v>X</v>
          </cell>
          <cell r="CB142" t="str">
            <v>X</v>
          </cell>
          <cell r="CC142">
            <v>0.6452830188679245</v>
          </cell>
          <cell r="CD142">
            <v>0.67547169811320751</v>
          </cell>
          <cell r="CE142">
            <v>0.72075471698113203</v>
          </cell>
          <cell r="CF142">
            <v>0.67924528301886788</v>
          </cell>
          <cell r="CG142">
            <v>0.77358490566037741</v>
          </cell>
          <cell r="CH142">
            <v>0.67924528301886788</v>
          </cell>
          <cell r="CI142" t="str">
            <v>O</v>
          </cell>
          <cell r="CJ142">
            <v>0.73584905660377353</v>
          </cell>
          <cell r="CK142">
            <v>0.71320754716981127</v>
          </cell>
          <cell r="CL142">
            <v>0.67547169811320751</v>
          </cell>
          <cell r="CM142">
            <v>0.37358490566037733</v>
          </cell>
          <cell r="CN142">
            <v>0.77358490566037741</v>
          </cell>
          <cell r="CO142">
            <v>0.39622641509433965</v>
          </cell>
          <cell r="CP142">
            <v>0.6</v>
          </cell>
          <cell r="CQ142">
            <v>0.77358490566037741</v>
          </cell>
          <cell r="CR142">
            <v>0.71698113207547165</v>
          </cell>
          <cell r="CS142">
            <v>0.660377358490566</v>
          </cell>
          <cell r="CT142" t="str">
            <v>O</v>
          </cell>
          <cell r="CU142">
            <v>0.50943396226415094</v>
          </cell>
          <cell r="CV142">
            <v>0.56981132075471697</v>
          </cell>
          <cell r="CW142">
            <v>0.18867924528301888</v>
          </cell>
          <cell r="CX142">
            <v>0.49056603773584906</v>
          </cell>
          <cell r="CY142">
            <v>0.11320754716981132</v>
          </cell>
          <cell r="CZ142">
            <v>0.38867924528301889</v>
          </cell>
          <cell r="DA142">
            <v>0.75094339622641515</v>
          </cell>
          <cell r="DB142" t="str">
            <v>O</v>
          </cell>
          <cell r="DC142">
            <v>0.60377358490566035</v>
          </cell>
          <cell r="DD142" t="str">
            <v>X</v>
          </cell>
          <cell r="DE142" t="str">
            <v>X</v>
          </cell>
          <cell r="DF142" t="str">
            <v>X</v>
          </cell>
          <cell r="DG142">
            <v>0.70188679245283014</v>
          </cell>
          <cell r="DH142">
            <v>0.70566037735849052</v>
          </cell>
          <cell r="DI142">
            <v>0.56603773584905659</v>
          </cell>
          <cell r="DJ142">
            <v>0.55849056603773584</v>
          </cell>
          <cell r="DK142">
            <v>0.56603773584905659</v>
          </cell>
          <cell r="DL142">
            <v>0.77358490566037741</v>
          </cell>
          <cell r="DM142" t="str">
            <v>O</v>
          </cell>
          <cell r="DN142">
            <v>0.52830188679245282</v>
          </cell>
          <cell r="DO142">
            <v>0.67547169811320751</v>
          </cell>
          <cell r="DP142">
            <v>0.53962264150943395</v>
          </cell>
          <cell r="DQ142">
            <v>0.19622641509433963</v>
          </cell>
          <cell r="DR142">
            <v>0.62264150943396224</v>
          </cell>
          <cell r="DS142">
            <v>0.21886792452830189</v>
          </cell>
          <cell r="DT142">
            <v>0.47924528301886793</v>
          </cell>
          <cell r="DU142">
            <v>0.39622641509433965</v>
          </cell>
          <cell r="DV142">
            <v>0.56226415094339621</v>
          </cell>
          <cell r="DW142">
            <v>0.69056603773584901</v>
          </cell>
          <cell r="DX142">
            <v>0.660377358490566</v>
          </cell>
          <cell r="DY142">
            <v>0.52830188679245282</v>
          </cell>
          <cell r="DZ142">
            <v>0.69056603773584901</v>
          </cell>
          <cell r="EA142">
            <v>0.18867924528301888</v>
          </cell>
          <cell r="EB142">
            <v>0.39622641509433965</v>
          </cell>
          <cell r="EC142" t="str">
            <v>O</v>
          </cell>
          <cell r="ED142">
            <v>0.77358490566037741</v>
          </cell>
          <cell r="EE142">
            <v>0.660377358490566</v>
          </cell>
          <cell r="EF142">
            <v>0.1169811320754717</v>
          </cell>
          <cell r="EG142">
            <v>0.55849056603773584</v>
          </cell>
          <cell r="EH142" t="str">
            <v>X</v>
          </cell>
          <cell r="EI142" t="str">
            <v>X</v>
          </cell>
          <cell r="EJ142" t="str">
            <v>X</v>
          </cell>
        </row>
        <row r="143">
          <cell r="C143" t="str">
            <v>X</v>
          </cell>
          <cell r="D143" t="str">
            <v>X</v>
          </cell>
          <cell r="E143" t="str">
            <v>X</v>
          </cell>
          <cell r="F143" t="str">
            <v>X</v>
          </cell>
          <cell r="G143" t="str">
            <v>X</v>
          </cell>
          <cell r="H143" t="str">
            <v>X</v>
          </cell>
          <cell r="I143" t="str">
            <v>X</v>
          </cell>
          <cell r="J143" t="str">
            <v>X</v>
          </cell>
          <cell r="K143" t="str">
            <v>X</v>
          </cell>
          <cell r="L143" t="str">
            <v>X</v>
          </cell>
          <cell r="M143" t="str">
            <v>X</v>
          </cell>
          <cell r="N143" t="str">
            <v>X</v>
          </cell>
          <cell r="O143" t="str">
            <v>X</v>
          </cell>
          <cell r="P143" t="str">
            <v>X</v>
          </cell>
          <cell r="Q143" t="str">
            <v>X</v>
          </cell>
          <cell r="R143" t="str">
            <v>X</v>
          </cell>
          <cell r="S143" t="str">
            <v>X</v>
          </cell>
          <cell r="T143" t="str">
            <v>X</v>
          </cell>
          <cell r="U143" t="str">
            <v>X</v>
          </cell>
          <cell r="V143" t="str">
            <v>X</v>
          </cell>
          <cell r="W143" t="str">
            <v>X</v>
          </cell>
          <cell r="X143" t="str">
            <v>X</v>
          </cell>
          <cell r="Y143" t="str">
            <v>X</v>
          </cell>
          <cell r="Z143" t="str">
            <v>X</v>
          </cell>
          <cell r="AA143" t="str">
            <v>X</v>
          </cell>
          <cell r="AB143" t="str">
            <v>X</v>
          </cell>
          <cell r="AC143" t="str">
            <v>X</v>
          </cell>
          <cell r="AD143" t="str">
            <v>X</v>
          </cell>
          <cell r="AE143" t="str">
            <v>X</v>
          </cell>
          <cell r="AF143" t="str">
            <v>X</v>
          </cell>
          <cell r="AG143" t="str">
            <v>X</v>
          </cell>
          <cell r="AH143" t="str">
            <v>X</v>
          </cell>
          <cell r="AI143" t="str">
            <v>X</v>
          </cell>
          <cell r="AJ143" t="str">
            <v>X</v>
          </cell>
          <cell r="AK143" t="str">
            <v>X</v>
          </cell>
          <cell r="AL143" t="str">
            <v>X</v>
          </cell>
          <cell r="AM143" t="str">
            <v>X</v>
          </cell>
          <cell r="AN143" t="str">
            <v>X</v>
          </cell>
          <cell r="AO143" t="str">
            <v>X</v>
          </cell>
          <cell r="AP143" t="str">
            <v>X</v>
          </cell>
          <cell r="AQ143" t="str">
            <v>X</v>
          </cell>
          <cell r="AR143" t="str">
            <v>X</v>
          </cell>
          <cell r="AS143">
            <v>0.6741573033707865</v>
          </cell>
          <cell r="AT143">
            <v>0.5842696629213483</v>
          </cell>
          <cell r="AU143">
            <v>0.84269662921348309</v>
          </cell>
          <cell r="AV143">
            <v>0.5730337078651685</v>
          </cell>
          <cell r="AW143">
            <v>0.4157303370786517</v>
          </cell>
          <cell r="AX143">
            <v>0.5056179775280899</v>
          </cell>
          <cell r="AY143">
            <v>0.8202247191011236</v>
          </cell>
          <cell r="AZ143">
            <v>0.550561797752809</v>
          </cell>
          <cell r="BA143">
            <v>0.84269662921348309</v>
          </cell>
          <cell r="BB143">
            <v>0.23595505617977527</v>
          </cell>
          <cell r="BC143">
            <v>0.4157303370786517</v>
          </cell>
          <cell r="BD143">
            <v>0.8314606741573034</v>
          </cell>
          <cell r="BE143">
            <v>0.6853932584269663</v>
          </cell>
          <cell r="BF143">
            <v>0.43820224719101125</v>
          </cell>
          <cell r="BG143">
            <v>0.39325842696629215</v>
          </cell>
          <cell r="BH143">
            <v>0.9101123595505618</v>
          </cell>
          <cell r="BI143">
            <v>0.6179775280898876</v>
          </cell>
          <cell r="BJ143">
            <v>0.5280898876404494</v>
          </cell>
          <cell r="BK143">
            <v>0.898876404494382</v>
          </cell>
          <cell r="BL143">
            <v>0.6179775280898876</v>
          </cell>
          <cell r="BM143">
            <v>0.6179775280898876</v>
          </cell>
          <cell r="BN143">
            <v>0.84269662921348309</v>
          </cell>
          <cell r="BO143">
            <v>0.5056179775280899</v>
          </cell>
          <cell r="BP143">
            <v>0.7415730337078652</v>
          </cell>
          <cell r="BQ143">
            <v>0.5955056179775281</v>
          </cell>
          <cell r="BR143">
            <v>0.6179775280898876</v>
          </cell>
          <cell r="BS143">
            <v>0.84269662921348309</v>
          </cell>
          <cell r="BT143">
            <v>0.42696629213483145</v>
          </cell>
          <cell r="BU143">
            <v>0.8202247191011236</v>
          </cell>
          <cell r="BV143">
            <v>0.43820224719101125</v>
          </cell>
          <cell r="BW143">
            <v>0.7191011235955056</v>
          </cell>
          <cell r="BX143">
            <v>0.550561797752809</v>
          </cell>
          <cell r="BY143">
            <v>0.9101123595505618</v>
          </cell>
          <cell r="BZ143" t="str">
            <v>X</v>
          </cell>
          <cell r="CA143" t="str">
            <v>X</v>
          </cell>
          <cell r="CB143" t="str">
            <v>X</v>
          </cell>
          <cell r="CC143" t="str">
            <v>X</v>
          </cell>
          <cell r="CD143" t="str">
            <v>X</v>
          </cell>
          <cell r="CE143" t="str">
            <v>X</v>
          </cell>
          <cell r="CF143" t="str">
            <v>X</v>
          </cell>
          <cell r="CG143" t="str">
            <v>X</v>
          </cell>
          <cell r="CH143" t="str">
            <v>X</v>
          </cell>
          <cell r="CI143" t="str">
            <v>X</v>
          </cell>
          <cell r="CJ143" t="str">
            <v>X</v>
          </cell>
          <cell r="CK143" t="str">
            <v>X</v>
          </cell>
          <cell r="CL143" t="str">
            <v>X</v>
          </cell>
          <cell r="CM143" t="str">
            <v>X</v>
          </cell>
          <cell r="CN143" t="str">
            <v>X</v>
          </cell>
          <cell r="CO143" t="str">
            <v>X</v>
          </cell>
          <cell r="CP143" t="str">
            <v>X</v>
          </cell>
          <cell r="CQ143" t="str">
            <v>X</v>
          </cell>
          <cell r="CR143" t="str">
            <v>X</v>
          </cell>
          <cell r="CS143" t="str">
            <v>X</v>
          </cell>
          <cell r="CT143" t="str">
            <v>X</v>
          </cell>
          <cell r="CU143" t="str">
            <v>X</v>
          </cell>
          <cell r="CV143" t="str">
            <v>X</v>
          </cell>
          <cell r="CW143" t="str">
            <v>X</v>
          </cell>
          <cell r="CX143" t="str">
            <v>X</v>
          </cell>
          <cell r="CY143" t="str">
            <v>X</v>
          </cell>
          <cell r="CZ143" t="str">
            <v>X</v>
          </cell>
          <cell r="DA143" t="str">
            <v>X</v>
          </cell>
          <cell r="DB143" t="str">
            <v>X</v>
          </cell>
          <cell r="DC143" t="str">
            <v>X</v>
          </cell>
          <cell r="DD143" t="str">
            <v>X</v>
          </cell>
          <cell r="DE143" t="str">
            <v>X</v>
          </cell>
          <cell r="DF143" t="str">
            <v>X</v>
          </cell>
          <cell r="DG143" t="str">
            <v>X</v>
          </cell>
          <cell r="DH143" t="str">
            <v>X</v>
          </cell>
          <cell r="DI143" t="str">
            <v>X</v>
          </cell>
          <cell r="DJ143" t="str">
            <v>X</v>
          </cell>
          <cell r="DK143" t="str">
            <v>X</v>
          </cell>
          <cell r="DL143" t="str">
            <v>X</v>
          </cell>
          <cell r="DM143" t="str">
            <v>X</v>
          </cell>
          <cell r="DN143" t="str">
            <v>X</v>
          </cell>
          <cell r="DO143" t="str">
            <v>X</v>
          </cell>
          <cell r="DP143" t="str">
            <v>X</v>
          </cell>
          <cell r="DQ143" t="str">
            <v>X</v>
          </cell>
          <cell r="DR143" t="str">
            <v>X</v>
          </cell>
          <cell r="DS143" t="str">
            <v>X</v>
          </cell>
          <cell r="DT143" t="str">
            <v>X</v>
          </cell>
          <cell r="DU143" t="str">
            <v>X</v>
          </cell>
          <cell r="DV143" t="str">
            <v>X</v>
          </cell>
          <cell r="DW143" t="str">
            <v>X</v>
          </cell>
          <cell r="DX143" t="str">
            <v>X</v>
          </cell>
          <cell r="DY143" t="str">
            <v>X</v>
          </cell>
          <cell r="DZ143" t="str">
            <v>X</v>
          </cell>
          <cell r="EA143" t="str">
            <v>X</v>
          </cell>
          <cell r="EB143" t="str">
            <v>X</v>
          </cell>
          <cell r="EC143" t="str">
            <v>X</v>
          </cell>
          <cell r="ED143" t="str">
            <v>X</v>
          </cell>
          <cell r="EE143" t="str">
            <v>X</v>
          </cell>
          <cell r="EF143" t="str">
            <v>X</v>
          </cell>
          <cell r="EG143" t="str">
            <v>X</v>
          </cell>
          <cell r="EH143" t="str">
            <v>X</v>
          </cell>
          <cell r="EI143" t="str">
            <v>X</v>
          </cell>
          <cell r="EJ143" t="str">
            <v>X</v>
          </cell>
        </row>
        <row r="144">
          <cell r="C144" t="str">
            <v>X</v>
          </cell>
          <cell r="D144" t="str">
            <v>X</v>
          </cell>
          <cell r="E144" t="str">
            <v>X</v>
          </cell>
          <cell r="F144" t="str">
            <v>X</v>
          </cell>
          <cell r="G144" t="str">
            <v>X</v>
          </cell>
          <cell r="H144" t="str">
            <v>X</v>
          </cell>
          <cell r="I144" t="str">
            <v>X</v>
          </cell>
          <cell r="J144" t="str">
            <v>X</v>
          </cell>
          <cell r="K144" t="str">
            <v>X</v>
          </cell>
          <cell r="L144" t="str">
            <v>X</v>
          </cell>
          <cell r="M144" t="str">
            <v>X</v>
          </cell>
          <cell r="N144" t="str">
            <v>X</v>
          </cell>
          <cell r="O144" t="str">
            <v>X</v>
          </cell>
          <cell r="P144" t="str">
            <v>X</v>
          </cell>
          <cell r="Q144" t="str">
            <v>X</v>
          </cell>
          <cell r="R144" t="str">
            <v>X</v>
          </cell>
          <cell r="S144" t="str">
            <v>X</v>
          </cell>
          <cell r="T144" t="str">
            <v>X</v>
          </cell>
          <cell r="U144" t="str">
            <v>X</v>
          </cell>
          <cell r="V144" t="str">
            <v>X</v>
          </cell>
          <cell r="W144" t="str">
            <v>X</v>
          </cell>
          <cell r="X144" t="str">
            <v>X</v>
          </cell>
          <cell r="Y144" t="str">
            <v>X</v>
          </cell>
          <cell r="Z144" t="str">
            <v>X</v>
          </cell>
          <cell r="AA144" t="str">
            <v>X</v>
          </cell>
          <cell r="AB144" t="str">
            <v>X</v>
          </cell>
          <cell r="AC144" t="str">
            <v>X</v>
          </cell>
          <cell r="AD144" t="str">
            <v>X</v>
          </cell>
          <cell r="AE144" t="str">
            <v>X</v>
          </cell>
          <cell r="AF144" t="str">
            <v>X</v>
          </cell>
          <cell r="AG144" t="str">
            <v>X</v>
          </cell>
          <cell r="AH144" t="str">
            <v>X</v>
          </cell>
          <cell r="AI144" t="str">
            <v>X</v>
          </cell>
          <cell r="AJ144" t="str">
            <v>X</v>
          </cell>
          <cell r="AK144" t="str">
            <v>X</v>
          </cell>
          <cell r="AL144" t="str">
            <v>X</v>
          </cell>
          <cell r="AM144" t="str">
            <v>X</v>
          </cell>
          <cell r="AN144" t="str">
            <v>X</v>
          </cell>
          <cell r="AO144" t="str">
            <v>X</v>
          </cell>
          <cell r="AP144" t="str">
            <v>X</v>
          </cell>
          <cell r="AQ144" t="str">
            <v>X</v>
          </cell>
          <cell r="AR144" t="str">
            <v>X</v>
          </cell>
          <cell r="AS144">
            <v>0.86363636363636365</v>
          </cell>
          <cell r="AT144">
            <v>0.4</v>
          </cell>
          <cell r="AU144">
            <v>0.86363636363636365</v>
          </cell>
          <cell r="AV144">
            <v>0.86363636363636365</v>
          </cell>
          <cell r="AW144">
            <v>0.91818181818181821</v>
          </cell>
          <cell r="AX144">
            <v>0.86363636363636365</v>
          </cell>
          <cell r="AY144">
            <v>0.92727272727272725</v>
          </cell>
          <cell r="AZ144">
            <v>0.92727272727272725</v>
          </cell>
          <cell r="BA144">
            <v>0.54545454545454541</v>
          </cell>
          <cell r="BB144" t="str">
            <v>O</v>
          </cell>
          <cell r="BC144">
            <v>0.87272727272727268</v>
          </cell>
          <cell r="BD144">
            <v>0.81818181818181823</v>
          </cell>
          <cell r="BE144">
            <v>0.95454545454545459</v>
          </cell>
          <cell r="BF144">
            <v>0.42727272727272725</v>
          </cell>
          <cell r="BG144">
            <v>0.22727272727272727</v>
          </cell>
          <cell r="BH144">
            <v>0.84545454545454546</v>
          </cell>
          <cell r="BI144">
            <v>0.29090909090909089</v>
          </cell>
          <cell r="BJ144">
            <v>0.81818181818181823</v>
          </cell>
          <cell r="BK144">
            <v>0.86363636363636365</v>
          </cell>
          <cell r="BL144">
            <v>0.42727272727272725</v>
          </cell>
          <cell r="BM144">
            <v>0.9363636363636364</v>
          </cell>
          <cell r="BN144">
            <v>0.71818181818181814</v>
          </cell>
          <cell r="BO144">
            <v>0.86363636363636365</v>
          </cell>
          <cell r="BP144">
            <v>0.68181818181818177</v>
          </cell>
          <cell r="BQ144">
            <v>0.83636363636363631</v>
          </cell>
          <cell r="BR144">
            <v>0.9363636363636364</v>
          </cell>
          <cell r="BS144">
            <v>0.63636363636363635</v>
          </cell>
          <cell r="BT144">
            <v>0.82727272727272727</v>
          </cell>
          <cell r="BU144">
            <v>0.40909090909090912</v>
          </cell>
          <cell r="BV144">
            <v>0.9</v>
          </cell>
          <cell r="BW144">
            <v>0.84545454545454546</v>
          </cell>
          <cell r="BX144" t="str">
            <v>O</v>
          </cell>
          <cell r="BY144">
            <v>0.9</v>
          </cell>
          <cell r="BZ144" t="str">
            <v>X</v>
          </cell>
          <cell r="CA144" t="str">
            <v>X</v>
          </cell>
          <cell r="CB144" t="str">
            <v>X</v>
          </cell>
          <cell r="CC144" t="str">
            <v>X</v>
          </cell>
          <cell r="CD144" t="str">
            <v>X</v>
          </cell>
          <cell r="CE144" t="str">
            <v>X</v>
          </cell>
          <cell r="CF144" t="str">
            <v>X</v>
          </cell>
          <cell r="CG144" t="str">
            <v>X</v>
          </cell>
          <cell r="CH144" t="str">
            <v>X</v>
          </cell>
          <cell r="CI144" t="str">
            <v>X</v>
          </cell>
          <cell r="CJ144" t="str">
            <v>X</v>
          </cell>
          <cell r="CK144" t="str">
            <v>X</v>
          </cell>
          <cell r="CL144" t="str">
            <v>X</v>
          </cell>
          <cell r="CM144" t="str">
            <v>X</v>
          </cell>
          <cell r="CN144" t="str">
            <v>X</v>
          </cell>
          <cell r="CO144" t="str">
            <v>X</v>
          </cell>
          <cell r="CP144" t="str">
            <v>X</v>
          </cell>
          <cell r="CQ144" t="str">
            <v>X</v>
          </cell>
          <cell r="CR144" t="str">
            <v>X</v>
          </cell>
          <cell r="CS144" t="str">
            <v>X</v>
          </cell>
          <cell r="CT144" t="str">
            <v>X</v>
          </cell>
          <cell r="CU144" t="str">
            <v>X</v>
          </cell>
          <cell r="CV144" t="str">
            <v>X</v>
          </cell>
          <cell r="CW144" t="str">
            <v>X</v>
          </cell>
          <cell r="CX144" t="str">
            <v>X</v>
          </cell>
          <cell r="CY144" t="str">
            <v>X</v>
          </cell>
          <cell r="CZ144" t="str">
            <v>X</v>
          </cell>
          <cell r="DA144" t="str">
            <v>X</v>
          </cell>
          <cell r="DB144" t="str">
            <v>X</v>
          </cell>
          <cell r="DC144" t="str">
            <v>X</v>
          </cell>
          <cell r="DD144" t="str">
            <v>X</v>
          </cell>
          <cell r="DE144" t="str">
            <v>X</v>
          </cell>
          <cell r="DF144" t="str">
            <v>X</v>
          </cell>
          <cell r="DG144" t="str">
            <v>X</v>
          </cell>
          <cell r="DH144" t="str">
            <v>X</v>
          </cell>
          <cell r="DI144" t="str">
            <v>X</v>
          </cell>
          <cell r="DJ144" t="str">
            <v>X</v>
          </cell>
          <cell r="DK144" t="str">
            <v>X</v>
          </cell>
          <cell r="DL144" t="str">
            <v>X</v>
          </cell>
          <cell r="DM144" t="str">
            <v>X</v>
          </cell>
          <cell r="DN144" t="str">
            <v>X</v>
          </cell>
          <cell r="DO144" t="str">
            <v>X</v>
          </cell>
          <cell r="DP144" t="str">
            <v>X</v>
          </cell>
          <cell r="DQ144" t="str">
            <v>X</v>
          </cell>
          <cell r="DR144" t="str">
            <v>X</v>
          </cell>
          <cell r="DS144" t="str">
            <v>X</v>
          </cell>
          <cell r="DT144" t="str">
            <v>X</v>
          </cell>
          <cell r="DU144" t="str">
            <v>X</v>
          </cell>
          <cell r="DV144" t="str">
            <v>X</v>
          </cell>
          <cell r="DW144" t="str">
            <v>X</v>
          </cell>
          <cell r="DX144" t="str">
            <v>X</v>
          </cell>
          <cell r="DY144" t="str">
            <v>X</v>
          </cell>
          <cell r="DZ144" t="str">
            <v>X</v>
          </cell>
          <cell r="EA144" t="str">
            <v>X</v>
          </cell>
          <cell r="EB144" t="str">
            <v>X</v>
          </cell>
          <cell r="EC144" t="str">
            <v>X</v>
          </cell>
          <cell r="ED144" t="str">
            <v>X</v>
          </cell>
          <cell r="EE144" t="str">
            <v>X</v>
          </cell>
          <cell r="EF144" t="str">
            <v>X</v>
          </cell>
          <cell r="EG144" t="str">
            <v>X</v>
          </cell>
          <cell r="EH144" t="str">
            <v>X</v>
          </cell>
          <cell r="EI144" t="str">
            <v>X</v>
          </cell>
          <cell r="EJ144" t="str">
            <v>X</v>
          </cell>
        </row>
        <row r="145">
          <cell r="C145" t="str">
            <v>X</v>
          </cell>
          <cell r="D145" t="str">
            <v>X</v>
          </cell>
          <cell r="E145" t="str">
            <v>X</v>
          </cell>
          <cell r="F145" t="str">
            <v>X</v>
          </cell>
          <cell r="G145" t="str">
            <v>X</v>
          </cell>
          <cell r="H145" t="str">
            <v>X</v>
          </cell>
          <cell r="I145" t="str">
            <v>X</v>
          </cell>
          <cell r="J145" t="str">
            <v>X</v>
          </cell>
          <cell r="K145" t="str">
            <v>X</v>
          </cell>
          <cell r="L145" t="str">
            <v>X</v>
          </cell>
          <cell r="M145" t="str">
            <v>X</v>
          </cell>
          <cell r="N145" t="str">
            <v>X</v>
          </cell>
          <cell r="O145" t="str">
            <v>X</v>
          </cell>
          <cell r="P145" t="str">
            <v>X</v>
          </cell>
          <cell r="Q145" t="str">
            <v>X</v>
          </cell>
          <cell r="R145" t="str">
            <v>X</v>
          </cell>
          <cell r="S145" t="str">
            <v>X</v>
          </cell>
          <cell r="T145" t="str">
            <v>X</v>
          </cell>
          <cell r="U145" t="str">
            <v>X</v>
          </cell>
          <cell r="V145" t="str">
            <v>X</v>
          </cell>
          <cell r="W145" t="str">
            <v>X</v>
          </cell>
          <cell r="X145" t="str">
            <v>X</v>
          </cell>
          <cell r="Y145" t="str">
            <v>X</v>
          </cell>
          <cell r="Z145" t="str">
            <v>X</v>
          </cell>
          <cell r="AA145" t="str">
            <v>X</v>
          </cell>
          <cell r="AB145" t="str">
            <v>X</v>
          </cell>
          <cell r="AC145" t="str">
            <v>X</v>
          </cell>
          <cell r="AD145" t="str">
            <v>X</v>
          </cell>
          <cell r="AE145" t="str">
            <v>X</v>
          </cell>
          <cell r="AF145" t="str">
            <v>X</v>
          </cell>
          <cell r="AG145" t="str">
            <v>X</v>
          </cell>
          <cell r="AH145" t="str">
            <v>X</v>
          </cell>
          <cell r="AI145" t="str">
            <v>X</v>
          </cell>
          <cell r="AJ145" t="str">
            <v>X</v>
          </cell>
          <cell r="AK145" t="str">
            <v>X</v>
          </cell>
          <cell r="AL145" t="str">
            <v>X</v>
          </cell>
          <cell r="AM145" t="str">
            <v>X</v>
          </cell>
          <cell r="AN145" t="str">
            <v>X</v>
          </cell>
          <cell r="AO145" t="str">
            <v>X</v>
          </cell>
          <cell r="AP145" t="str">
            <v>X</v>
          </cell>
          <cell r="AQ145" t="str">
            <v>X</v>
          </cell>
          <cell r="AR145" t="str">
            <v>X</v>
          </cell>
          <cell r="AS145" t="str">
            <v>X</v>
          </cell>
          <cell r="AT145" t="str">
            <v>X</v>
          </cell>
          <cell r="AU145" t="str">
            <v>X</v>
          </cell>
          <cell r="AV145" t="str">
            <v>X</v>
          </cell>
          <cell r="AW145" t="str">
            <v>X</v>
          </cell>
          <cell r="AX145" t="str">
            <v>X</v>
          </cell>
          <cell r="AY145" t="str">
            <v>X</v>
          </cell>
          <cell r="AZ145" t="str">
            <v>X</v>
          </cell>
          <cell r="BA145" t="str">
            <v>X</v>
          </cell>
          <cell r="BB145" t="str">
            <v>X</v>
          </cell>
          <cell r="BC145" t="str">
            <v>X</v>
          </cell>
          <cell r="BD145" t="str">
            <v>X</v>
          </cell>
          <cell r="BE145" t="str">
            <v>X</v>
          </cell>
          <cell r="BF145" t="str">
            <v>X</v>
          </cell>
          <cell r="BG145" t="str">
            <v>X</v>
          </cell>
          <cell r="BH145" t="str">
            <v>X</v>
          </cell>
          <cell r="BI145" t="str">
            <v>X</v>
          </cell>
          <cell r="BJ145" t="str">
            <v>X</v>
          </cell>
          <cell r="BK145" t="str">
            <v>X</v>
          </cell>
          <cell r="BL145" t="str">
            <v>X</v>
          </cell>
          <cell r="BM145" t="str">
            <v>X</v>
          </cell>
          <cell r="BN145" t="str">
            <v>X</v>
          </cell>
          <cell r="BO145" t="str">
            <v>X</v>
          </cell>
          <cell r="BP145" t="str">
            <v>X</v>
          </cell>
          <cell r="BQ145" t="str">
            <v>X</v>
          </cell>
          <cell r="BR145" t="str">
            <v>X</v>
          </cell>
          <cell r="BS145" t="str">
            <v>X</v>
          </cell>
          <cell r="BT145" t="str">
            <v>X</v>
          </cell>
          <cell r="BU145" t="str">
            <v>X</v>
          </cell>
          <cell r="BV145" t="str">
            <v>X</v>
          </cell>
          <cell r="BW145" t="str">
            <v>X</v>
          </cell>
          <cell r="BX145" t="str">
            <v>X</v>
          </cell>
          <cell r="BY145" t="str">
            <v>X</v>
          </cell>
          <cell r="BZ145" t="str">
            <v>X</v>
          </cell>
          <cell r="CA145" t="str">
            <v>X</v>
          </cell>
          <cell r="CB145" t="str">
            <v>X</v>
          </cell>
          <cell r="CC145" t="str">
            <v>X</v>
          </cell>
          <cell r="CD145" t="str">
            <v>X</v>
          </cell>
          <cell r="CE145" t="str">
            <v>X</v>
          </cell>
          <cell r="CF145" t="str">
            <v>X</v>
          </cell>
          <cell r="CG145" t="str">
            <v>X</v>
          </cell>
          <cell r="CH145" t="str">
            <v>X</v>
          </cell>
          <cell r="CI145" t="str">
            <v>X</v>
          </cell>
          <cell r="CJ145" t="str">
            <v>X</v>
          </cell>
          <cell r="CK145" t="str">
            <v>X</v>
          </cell>
          <cell r="CL145" t="str">
            <v>X</v>
          </cell>
          <cell r="CM145" t="str">
            <v>X</v>
          </cell>
          <cell r="CN145" t="str">
            <v>X</v>
          </cell>
          <cell r="CO145" t="str">
            <v>X</v>
          </cell>
          <cell r="CP145" t="str">
            <v>X</v>
          </cell>
          <cell r="CQ145" t="str">
            <v>X</v>
          </cell>
          <cell r="CR145" t="str">
            <v>X</v>
          </cell>
          <cell r="CS145" t="str">
            <v>X</v>
          </cell>
          <cell r="CT145" t="str">
            <v>X</v>
          </cell>
          <cell r="CU145" t="str">
            <v>X</v>
          </cell>
          <cell r="CV145" t="str">
            <v>X</v>
          </cell>
          <cell r="CW145" t="str">
            <v>X</v>
          </cell>
          <cell r="CX145" t="str">
            <v>X</v>
          </cell>
          <cell r="CY145" t="str">
            <v>X</v>
          </cell>
          <cell r="CZ145" t="str">
            <v>X</v>
          </cell>
          <cell r="DA145" t="str">
            <v>X</v>
          </cell>
          <cell r="DB145" t="str">
            <v>X</v>
          </cell>
          <cell r="DC145" t="str">
            <v>X</v>
          </cell>
          <cell r="DD145" t="str">
            <v>X</v>
          </cell>
          <cell r="DE145" t="str">
            <v>X</v>
          </cell>
          <cell r="DF145" t="str">
            <v>X</v>
          </cell>
          <cell r="DG145" t="str">
            <v>X</v>
          </cell>
          <cell r="DH145" t="str">
            <v>X</v>
          </cell>
          <cell r="DI145" t="str">
            <v>X</v>
          </cell>
          <cell r="DJ145" t="str">
            <v>X</v>
          </cell>
          <cell r="DK145" t="str">
            <v>X</v>
          </cell>
          <cell r="DL145" t="str">
            <v>X</v>
          </cell>
          <cell r="DM145" t="str">
            <v>X</v>
          </cell>
          <cell r="DN145" t="str">
            <v>X</v>
          </cell>
          <cell r="DO145" t="str">
            <v>X</v>
          </cell>
          <cell r="DP145" t="str">
            <v>X</v>
          </cell>
          <cell r="DQ145" t="str">
            <v>X</v>
          </cell>
          <cell r="DR145" t="str">
            <v>X</v>
          </cell>
          <cell r="DS145" t="str">
            <v>X</v>
          </cell>
          <cell r="DT145" t="str">
            <v>X</v>
          </cell>
          <cell r="DU145" t="str">
            <v>X</v>
          </cell>
          <cell r="DV145" t="str">
            <v>X</v>
          </cell>
          <cell r="DW145" t="str">
            <v>X</v>
          </cell>
          <cell r="DX145" t="str">
            <v>X</v>
          </cell>
          <cell r="DY145" t="str">
            <v>X</v>
          </cell>
          <cell r="DZ145" t="str">
            <v>X</v>
          </cell>
          <cell r="EA145" t="str">
            <v>X</v>
          </cell>
          <cell r="EB145" t="str">
            <v>X</v>
          </cell>
          <cell r="EC145" t="str">
            <v>X</v>
          </cell>
          <cell r="ED145" t="str">
            <v>X</v>
          </cell>
          <cell r="EE145" t="str">
            <v>X</v>
          </cell>
          <cell r="EF145" t="str">
            <v>X</v>
          </cell>
          <cell r="EG145" t="str">
            <v>X</v>
          </cell>
          <cell r="EH145" t="str">
            <v>X</v>
          </cell>
          <cell r="EI145" t="str">
            <v>X</v>
          </cell>
          <cell r="EJ145" t="str">
            <v>X</v>
          </cell>
        </row>
        <row r="150">
          <cell r="C150" t="str">
            <v>X</v>
          </cell>
          <cell r="D150" t="str">
            <v>X</v>
          </cell>
          <cell r="E150" t="str">
            <v>X</v>
          </cell>
          <cell r="F150" t="str">
            <v>X</v>
          </cell>
          <cell r="G150" t="str">
            <v>X</v>
          </cell>
          <cell r="H150" t="str">
            <v>X</v>
          </cell>
          <cell r="I150" t="str">
            <v>X</v>
          </cell>
          <cell r="J150" t="str">
            <v>X</v>
          </cell>
          <cell r="K150" t="str">
            <v>X</v>
          </cell>
          <cell r="L150" t="str">
            <v>X</v>
          </cell>
          <cell r="M150" t="str">
            <v>X</v>
          </cell>
          <cell r="N150" t="str">
            <v>X</v>
          </cell>
          <cell r="O150" t="str">
            <v>X</v>
          </cell>
          <cell r="P150" t="str">
            <v>X</v>
          </cell>
          <cell r="Q150" t="str">
            <v>X</v>
          </cell>
          <cell r="R150" t="str">
            <v>X</v>
          </cell>
          <cell r="S150" t="str">
            <v>X</v>
          </cell>
          <cell r="T150" t="str">
            <v>X</v>
          </cell>
          <cell r="U150" t="str">
            <v>X</v>
          </cell>
          <cell r="V150" t="str">
            <v>X</v>
          </cell>
          <cell r="W150" t="str">
            <v>X</v>
          </cell>
          <cell r="X150" t="str">
            <v>X</v>
          </cell>
          <cell r="Y150" t="str">
            <v>X</v>
          </cell>
          <cell r="Z150" t="str">
            <v>X</v>
          </cell>
          <cell r="AA150" t="str">
            <v>X</v>
          </cell>
          <cell r="AB150" t="str">
            <v>X</v>
          </cell>
          <cell r="AC150" t="str">
            <v>X</v>
          </cell>
          <cell r="AD150" t="str">
            <v>X</v>
          </cell>
          <cell r="AE150" t="str">
            <v>X</v>
          </cell>
          <cell r="AF150" t="str">
            <v>X</v>
          </cell>
          <cell r="AG150" t="str">
            <v>X</v>
          </cell>
          <cell r="AH150" t="str">
            <v>X</v>
          </cell>
          <cell r="AI150" t="str">
            <v>X</v>
          </cell>
          <cell r="AJ150" t="str">
            <v>X</v>
          </cell>
          <cell r="AK150" t="str">
            <v>X</v>
          </cell>
          <cell r="AL150" t="str">
            <v>X</v>
          </cell>
          <cell r="AM150" t="str">
            <v>X</v>
          </cell>
          <cell r="AN150" t="str">
            <v>X</v>
          </cell>
          <cell r="AO150" t="str">
            <v>X</v>
          </cell>
          <cell r="AP150" t="str">
            <v>X</v>
          </cell>
          <cell r="AQ150" t="str">
            <v>X</v>
          </cell>
          <cell r="AR150" t="str">
            <v>X</v>
          </cell>
          <cell r="AS150" t="str">
            <v>X</v>
          </cell>
          <cell r="AT150" t="str">
            <v>X</v>
          </cell>
          <cell r="AU150" t="str">
            <v>X</v>
          </cell>
          <cell r="AV150" t="str">
            <v>X</v>
          </cell>
          <cell r="AW150" t="str">
            <v>X</v>
          </cell>
          <cell r="AX150" t="str">
            <v>X</v>
          </cell>
          <cell r="AY150" t="str">
            <v>X</v>
          </cell>
          <cell r="AZ150" t="str">
            <v>X</v>
          </cell>
          <cell r="BA150" t="str">
            <v>X</v>
          </cell>
          <cell r="BB150" t="str">
            <v>X</v>
          </cell>
          <cell r="BC150" t="str">
            <v>X</v>
          </cell>
          <cell r="BD150" t="str">
            <v>X</v>
          </cell>
          <cell r="BE150" t="str">
            <v>X</v>
          </cell>
          <cell r="BF150" t="str">
            <v>X</v>
          </cell>
          <cell r="BG150" t="str">
            <v>X</v>
          </cell>
          <cell r="BH150" t="str">
            <v>X</v>
          </cell>
          <cell r="BI150" t="str">
            <v>X</v>
          </cell>
          <cell r="BJ150" t="str">
            <v>X</v>
          </cell>
          <cell r="BK150" t="str">
            <v>X</v>
          </cell>
          <cell r="BL150" t="str">
            <v>X</v>
          </cell>
          <cell r="BM150" t="str">
            <v>X</v>
          </cell>
          <cell r="BN150" t="str">
            <v>X</v>
          </cell>
          <cell r="BO150" t="str">
            <v>X</v>
          </cell>
          <cell r="BP150" t="str">
            <v>X</v>
          </cell>
          <cell r="BQ150" t="str">
            <v>X</v>
          </cell>
          <cell r="BR150" t="str">
            <v>X</v>
          </cell>
          <cell r="BS150" t="str">
            <v>X</v>
          </cell>
          <cell r="BT150" t="str">
            <v>X</v>
          </cell>
          <cell r="BU150" t="str">
            <v>X</v>
          </cell>
          <cell r="BV150" t="str">
            <v>X</v>
          </cell>
          <cell r="BW150" t="str">
            <v>X</v>
          </cell>
          <cell r="BX150" t="str">
            <v>X</v>
          </cell>
          <cell r="BY150" t="str">
            <v>X</v>
          </cell>
          <cell r="BZ150" t="str">
            <v>X</v>
          </cell>
          <cell r="CA150" t="str">
            <v>X</v>
          </cell>
          <cell r="CB150" t="str">
            <v>X</v>
          </cell>
          <cell r="CC150" t="str">
            <v>X</v>
          </cell>
          <cell r="CD150" t="str">
            <v>X</v>
          </cell>
          <cell r="CE150" t="str">
            <v>X</v>
          </cell>
          <cell r="CF150" t="str">
            <v>X</v>
          </cell>
          <cell r="CG150" t="str">
            <v>X</v>
          </cell>
          <cell r="CH150" t="str">
            <v>X</v>
          </cell>
          <cell r="CI150" t="str">
            <v>X</v>
          </cell>
          <cell r="CJ150" t="str">
            <v>X</v>
          </cell>
          <cell r="CK150" t="str">
            <v>X</v>
          </cell>
          <cell r="CL150" t="str">
            <v>X</v>
          </cell>
          <cell r="CM150" t="str">
            <v>X</v>
          </cell>
          <cell r="CN150" t="str">
            <v>X</v>
          </cell>
          <cell r="CO150" t="str">
            <v>X</v>
          </cell>
          <cell r="CP150" t="str">
            <v>X</v>
          </cell>
          <cell r="CQ150" t="str">
            <v>X</v>
          </cell>
          <cell r="CR150" t="str">
            <v>X</v>
          </cell>
          <cell r="CS150" t="str">
            <v>X</v>
          </cell>
          <cell r="CT150" t="str">
            <v>X</v>
          </cell>
          <cell r="CU150" t="str">
            <v>X</v>
          </cell>
          <cell r="CV150" t="str">
            <v>X</v>
          </cell>
          <cell r="CW150" t="str">
            <v>X</v>
          </cell>
          <cell r="CX150" t="str">
            <v>X</v>
          </cell>
          <cell r="CY150" t="str">
            <v>X</v>
          </cell>
          <cell r="CZ150" t="str">
            <v>X</v>
          </cell>
          <cell r="DA150" t="str">
            <v>X</v>
          </cell>
          <cell r="DB150" t="str">
            <v>X</v>
          </cell>
          <cell r="DC150" t="str">
            <v>X</v>
          </cell>
          <cell r="DD150" t="str">
            <v>X</v>
          </cell>
          <cell r="DE150" t="str">
            <v>X</v>
          </cell>
          <cell r="DF150" t="str">
            <v>X</v>
          </cell>
          <cell r="DG150" t="str">
            <v>X</v>
          </cell>
          <cell r="DH150" t="str">
            <v>X</v>
          </cell>
          <cell r="DI150" t="str">
            <v>X</v>
          </cell>
          <cell r="DJ150" t="str">
            <v>X</v>
          </cell>
          <cell r="DK150" t="str">
            <v>X</v>
          </cell>
          <cell r="DL150" t="str">
            <v>X</v>
          </cell>
          <cell r="DM150" t="str">
            <v>X</v>
          </cell>
          <cell r="DN150" t="str">
            <v>X</v>
          </cell>
          <cell r="DO150" t="str">
            <v>X</v>
          </cell>
          <cell r="DP150" t="str">
            <v>X</v>
          </cell>
          <cell r="DQ150" t="str">
            <v>X</v>
          </cell>
          <cell r="DR150" t="str">
            <v>X</v>
          </cell>
          <cell r="DS150" t="str">
            <v>X</v>
          </cell>
          <cell r="DT150" t="str">
            <v>X</v>
          </cell>
          <cell r="DU150" t="str">
            <v>X</v>
          </cell>
          <cell r="DV150" t="str">
            <v>X</v>
          </cell>
          <cell r="DW150" t="str">
            <v>X</v>
          </cell>
          <cell r="DX150" t="str">
            <v>X</v>
          </cell>
          <cell r="DY150" t="str">
            <v>X</v>
          </cell>
          <cell r="DZ150" t="str">
            <v>X</v>
          </cell>
          <cell r="EA150" t="str">
            <v>X</v>
          </cell>
          <cell r="EB150" t="str">
            <v>X</v>
          </cell>
          <cell r="EC150" t="str">
            <v>X</v>
          </cell>
          <cell r="ED150" t="str">
            <v>X</v>
          </cell>
          <cell r="EE150" t="str">
            <v>X</v>
          </cell>
          <cell r="EF150" t="str">
            <v>X</v>
          </cell>
          <cell r="EG150" t="str">
            <v>X</v>
          </cell>
          <cell r="EH150" t="str">
            <v>X</v>
          </cell>
          <cell r="EI150" t="str">
            <v>X</v>
          </cell>
          <cell r="EJ150" t="str">
            <v>X</v>
          </cell>
        </row>
        <row r="151">
          <cell r="C151" t="str">
            <v>X</v>
          </cell>
          <cell r="D151" t="str">
            <v>X</v>
          </cell>
          <cell r="E151" t="str">
            <v>X</v>
          </cell>
          <cell r="F151" t="str">
            <v>X</v>
          </cell>
          <cell r="G151" t="str">
            <v>X</v>
          </cell>
          <cell r="H151" t="str">
            <v>X</v>
          </cell>
          <cell r="I151" t="str">
            <v>X</v>
          </cell>
          <cell r="J151" t="str">
            <v>X</v>
          </cell>
          <cell r="K151" t="str">
            <v>X</v>
          </cell>
          <cell r="L151" t="str">
            <v>X</v>
          </cell>
          <cell r="M151" t="str">
            <v>X</v>
          </cell>
          <cell r="N151" t="str">
            <v>X</v>
          </cell>
          <cell r="O151" t="str">
            <v>X</v>
          </cell>
          <cell r="P151" t="str">
            <v>X</v>
          </cell>
          <cell r="Q151" t="str">
            <v>X</v>
          </cell>
          <cell r="R151" t="str">
            <v>X</v>
          </cell>
          <cell r="S151" t="str">
            <v>X</v>
          </cell>
          <cell r="T151" t="str">
            <v>X</v>
          </cell>
          <cell r="U151" t="str">
            <v>X</v>
          </cell>
          <cell r="V151" t="str">
            <v>X</v>
          </cell>
          <cell r="W151" t="str">
            <v>X</v>
          </cell>
          <cell r="X151" t="str">
            <v>X</v>
          </cell>
          <cell r="Y151" t="str">
            <v>X</v>
          </cell>
          <cell r="Z151" t="str">
            <v>X</v>
          </cell>
          <cell r="AA151" t="str">
            <v>X</v>
          </cell>
          <cell r="AB151" t="str">
            <v>X</v>
          </cell>
          <cell r="AC151" t="str">
            <v>X</v>
          </cell>
          <cell r="AD151" t="str">
            <v>X</v>
          </cell>
          <cell r="AE151" t="str">
            <v>X</v>
          </cell>
          <cell r="AF151" t="str">
            <v>X</v>
          </cell>
          <cell r="AG151" t="str">
            <v>X</v>
          </cell>
          <cell r="AH151" t="str">
            <v>X</v>
          </cell>
          <cell r="AI151" t="str">
            <v>X</v>
          </cell>
          <cell r="AJ151" t="str">
            <v>X</v>
          </cell>
          <cell r="AK151" t="str">
            <v>X</v>
          </cell>
          <cell r="AL151" t="str">
            <v>X</v>
          </cell>
          <cell r="AM151" t="str">
            <v>X</v>
          </cell>
          <cell r="AN151" t="str">
            <v>X</v>
          </cell>
          <cell r="AO151" t="str">
            <v>X</v>
          </cell>
          <cell r="AP151" t="str">
            <v>X</v>
          </cell>
          <cell r="AQ151" t="str">
            <v>X</v>
          </cell>
          <cell r="AR151" t="str">
            <v>X</v>
          </cell>
          <cell r="AS151" t="str">
            <v>X</v>
          </cell>
          <cell r="AT151" t="str">
            <v>X</v>
          </cell>
          <cell r="AU151" t="str">
            <v>X</v>
          </cell>
          <cell r="AV151" t="str">
            <v>X</v>
          </cell>
          <cell r="AW151" t="str">
            <v>X</v>
          </cell>
          <cell r="AX151" t="str">
            <v>X</v>
          </cell>
          <cell r="AY151" t="str">
            <v>X</v>
          </cell>
          <cell r="AZ151" t="str">
            <v>X</v>
          </cell>
          <cell r="BA151" t="str">
            <v>X</v>
          </cell>
          <cell r="BB151" t="str">
            <v>X</v>
          </cell>
          <cell r="BC151" t="str">
            <v>X</v>
          </cell>
          <cell r="BD151" t="str">
            <v>X</v>
          </cell>
          <cell r="BE151" t="str">
            <v>X</v>
          </cell>
          <cell r="BF151" t="str">
            <v>X</v>
          </cell>
          <cell r="BG151" t="str">
            <v>X</v>
          </cell>
          <cell r="BH151" t="str">
            <v>X</v>
          </cell>
          <cell r="BI151" t="str">
            <v>X</v>
          </cell>
          <cell r="BJ151" t="str">
            <v>X</v>
          </cell>
          <cell r="BK151" t="str">
            <v>X</v>
          </cell>
          <cell r="BL151" t="str">
            <v>X</v>
          </cell>
          <cell r="BM151" t="str">
            <v>X</v>
          </cell>
          <cell r="BN151" t="str">
            <v>X</v>
          </cell>
          <cell r="BO151" t="str">
            <v>X</v>
          </cell>
          <cell r="BP151" t="str">
            <v>X</v>
          </cell>
          <cell r="BQ151" t="str">
            <v>X</v>
          </cell>
          <cell r="BR151" t="str">
            <v>X</v>
          </cell>
          <cell r="BS151" t="str">
            <v>X</v>
          </cell>
          <cell r="BT151" t="str">
            <v>X</v>
          </cell>
          <cell r="BU151" t="str">
            <v>X</v>
          </cell>
          <cell r="BV151" t="str">
            <v>X</v>
          </cell>
          <cell r="BW151" t="str">
            <v>X</v>
          </cell>
          <cell r="BX151" t="str">
            <v>X</v>
          </cell>
          <cell r="BY151" t="str">
            <v>X</v>
          </cell>
          <cell r="BZ151" t="str">
            <v>X</v>
          </cell>
          <cell r="CA151" t="str">
            <v>X</v>
          </cell>
          <cell r="CB151" t="str">
            <v>X</v>
          </cell>
          <cell r="CC151" t="str">
            <v>X</v>
          </cell>
          <cell r="CD151" t="str">
            <v>X</v>
          </cell>
          <cell r="CE151" t="str">
            <v>X</v>
          </cell>
          <cell r="CF151" t="str">
            <v>X</v>
          </cell>
          <cell r="CG151" t="str">
            <v>X</v>
          </cell>
          <cell r="CH151" t="str">
            <v>X</v>
          </cell>
          <cell r="CI151" t="str">
            <v>X</v>
          </cell>
          <cell r="CJ151" t="str">
            <v>X</v>
          </cell>
          <cell r="CK151" t="str">
            <v>X</v>
          </cell>
          <cell r="CL151" t="str">
            <v>X</v>
          </cell>
          <cell r="CM151" t="str">
            <v>X</v>
          </cell>
          <cell r="CN151" t="str">
            <v>X</v>
          </cell>
          <cell r="CO151" t="str">
            <v>X</v>
          </cell>
          <cell r="CP151" t="str">
            <v>X</v>
          </cell>
          <cell r="CQ151" t="str">
            <v>X</v>
          </cell>
          <cell r="CR151" t="str">
            <v>X</v>
          </cell>
          <cell r="CS151" t="str">
            <v>X</v>
          </cell>
          <cell r="CT151" t="str">
            <v>X</v>
          </cell>
          <cell r="CU151" t="str">
            <v>X</v>
          </cell>
          <cell r="CV151" t="str">
            <v>X</v>
          </cell>
          <cell r="CW151" t="str">
            <v>X</v>
          </cell>
          <cell r="CX151" t="str">
            <v>X</v>
          </cell>
          <cell r="CY151" t="str">
            <v>X</v>
          </cell>
          <cell r="CZ151" t="str">
            <v>X</v>
          </cell>
          <cell r="DA151" t="str">
            <v>X</v>
          </cell>
          <cell r="DB151" t="str">
            <v>X</v>
          </cell>
          <cell r="DC151" t="str">
            <v>X</v>
          </cell>
          <cell r="DD151" t="str">
            <v>X</v>
          </cell>
          <cell r="DE151" t="str">
            <v>X</v>
          </cell>
          <cell r="DF151" t="str">
            <v>X</v>
          </cell>
          <cell r="DG151" t="str">
            <v>X</v>
          </cell>
          <cell r="DH151" t="str">
            <v>X</v>
          </cell>
          <cell r="DI151" t="str">
            <v>X</v>
          </cell>
          <cell r="DJ151" t="str">
            <v>X</v>
          </cell>
          <cell r="DK151" t="str">
            <v>X</v>
          </cell>
          <cell r="DL151" t="str">
            <v>X</v>
          </cell>
          <cell r="DM151" t="str">
            <v>X</v>
          </cell>
          <cell r="DN151" t="str">
            <v>X</v>
          </cell>
          <cell r="DO151" t="str">
            <v>X</v>
          </cell>
          <cell r="DP151" t="str">
            <v>X</v>
          </cell>
          <cell r="DQ151" t="str">
            <v>X</v>
          </cell>
          <cell r="DR151" t="str">
            <v>X</v>
          </cell>
          <cell r="DS151" t="str">
            <v>X</v>
          </cell>
          <cell r="DT151" t="str">
            <v>X</v>
          </cell>
          <cell r="DU151" t="str">
            <v>X</v>
          </cell>
          <cell r="DV151" t="str">
            <v>X</v>
          </cell>
          <cell r="DW151" t="str">
            <v>X</v>
          </cell>
          <cell r="DX151" t="str">
            <v>X</v>
          </cell>
          <cell r="DY151" t="str">
            <v>X</v>
          </cell>
          <cell r="DZ151" t="str">
            <v>X</v>
          </cell>
          <cell r="EA151" t="str">
            <v>X</v>
          </cell>
          <cell r="EB151" t="str">
            <v>X</v>
          </cell>
          <cell r="EC151" t="str">
            <v>X</v>
          </cell>
          <cell r="ED151" t="str">
            <v>X</v>
          </cell>
          <cell r="EE151" t="str">
            <v>X</v>
          </cell>
          <cell r="EF151" t="str">
            <v>X</v>
          </cell>
          <cell r="EG151" t="str">
            <v>X</v>
          </cell>
          <cell r="EH151" t="str">
            <v>X</v>
          </cell>
          <cell r="EI151" t="str">
            <v>X</v>
          </cell>
          <cell r="EJ151" t="str">
            <v>X</v>
          </cell>
        </row>
        <row r="152">
          <cell r="C152" t="str">
            <v>X</v>
          </cell>
          <cell r="D152" t="str">
            <v>X</v>
          </cell>
          <cell r="E152" t="str">
            <v>X</v>
          </cell>
          <cell r="F152" t="str">
            <v>X</v>
          </cell>
          <cell r="G152" t="str">
            <v>X</v>
          </cell>
          <cell r="H152" t="str">
            <v>X</v>
          </cell>
          <cell r="I152" t="str">
            <v>X</v>
          </cell>
          <cell r="J152" t="str">
            <v>X</v>
          </cell>
          <cell r="K152" t="str">
            <v>X</v>
          </cell>
          <cell r="L152" t="str">
            <v>X</v>
          </cell>
          <cell r="M152" t="str">
            <v>X</v>
          </cell>
          <cell r="N152" t="str">
            <v>X</v>
          </cell>
          <cell r="O152" t="str">
            <v>X</v>
          </cell>
          <cell r="P152" t="str">
            <v>X</v>
          </cell>
          <cell r="Q152" t="str">
            <v>X</v>
          </cell>
          <cell r="R152" t="str">
            <v>X</v>
          </cell>
          <cell r="S152" t="str">
            <v>X</v>
          </cell>
          <cell r="T152" t="str">
            <v>X</v>
          </cell>
          <cell r="U152" t="str">
            <v>X</v>
          </cell>
          <cell r="V152" t="str">
            <v>X</v>
          </cell>
          <cell r="W152" t="str">
            <v>X</v>
          </cell>
          <cell r="X152" t="str">
            <v>X</v>
          </cell>
          <cell r="Y152" t="str">
            <v>X</v>
          </cell>
          <cell r="Z152" t="str">
            <v>X</v>
          </cell>
          <cell r="AA152" t="str">
            <v>X</v>
          </cell>
          <cell r="AB152" t="str">
            <v>X</v>
          </cell>
          <cell r="AC152" t="str">
            <v>X</v>
          </cell>
          <cell r="AD152" t="str">
            <v>X</v>
          </cell>
          <cell r="AE152" t="str">
            <v>X</v>
          </cell>
          <cell r="AF152" t="str">
            <v>X</v>
          </cell>
          <cell r="AG152" t="str">
            <v>X</v>
          </cell>
          <cell r="AH152" t="str">
            <v>X</v>
          </cell>
          <cell r="AI152" t="str">
            <v>X</v>
          </cell>
          <cell r="AJ152" t="str">
            <v>X</v>
          </cell>
          <cell r="AK152" t="str">
            <v>X</v>
          </cell>
          <cell r="AL152" t="str">
            <v>X</v>
          </cell>
          <cell r="AM152" t="str">
            <v>X</v>
          </cell>
          <cell r="AN152" t="str">
            <v>X</v>
          </cell>
          <cell r="AO152" t="str">
            <v>X</v>
          </cell>
          <cell r="AP152" t="str">
            <v>X</v>
          </cell>
          <cell r="AQ152" t="str">
            <v>X</v>
          </cell>
          <cell r="AR152" t="str">
            <v>X</v>
          </cell>
          <cell r="AS152" t="str">
            <v>X</v>
          </cell>
          <cell r="AT152" t="str">
            <v>X</v>
          </cell>
          <cell r="AU152" t="str">
            <v>X</v>
          </cell>
          <cell r="AV152" t="str">
            <v>X</v>
          </cell>
          <cell r="AW152" t="str">
            <v>X</v>
          </cell>
          <cell r="AX152" t="str">
            <v>X</v>
          </cell>
          <cell r="AY152" t="str">
            <v>X</v>
          </cell>
          <cell r="AZ152" t="str">
            <v>X</v>
          </cell>
          <cell r="BA152" t="str">
            <v>X</v>
          </cell>
          <cell r="BB152" t="str">
            <v>X</v>
          </cell>
          <cell r="BC152" t="str">
            <v>X</v>
          </cell>
          <cell r="BD152" t="str">
            <v>X</v>
          </cell>
          <cell r="BE152" t="str">
            <v>X</v>
          </cell>
          <cell r="BF152" t="str">
            <v>X</v>
          </cell>
          <cell r="BG152" t="str">
            <v>X</v>
          </cell>
          <cell r="BH152" t="str">
            <v>X</v>
          </cell>
          <cell r="BI152" t="str">
            <v>X</v>
          </cell>
          <cell r="BJ152" t="str">
            <v>X</v>
          </cell>
          <cell r="BK152" t="str">
            <v>X</v>
          </cell>
          <cell r="BL152" t="str">
            <v>X</v>
          </cell>
          <cell r="BM152" t="str">
            <v>X</v>
          </cell>
          <cell r="BN152" t="str">
            <v>X</v>
          </cell>
          <cell r="BO152" t="str">
            <v>X</v>
          </cell>
          <cell r="BP152" t="str">
            <v>X</v>
          </cell>
          <cell r="BQ152" t="str">
            <v>X</v>
          </cell>
          <cell r="BR152" t="str">
            <v>X</v>
          </cell>
          <cell r="BS152" t="str">
            <v>X</v>
          </cell>
          <cell r="BT152" t="str">
            <v>X</v>
          </cell>
          <cell r="BU152" t="str">
            <v>X</v>
          </cell>
          <cell r="BV152" t="str">
            <v>X</v>
          </cell>
          <cell r="BW152" t="str">
            <v>X</v>
          </cell>
          <cell r="BX152" t="str">
            <v>X</v>
          </cell>
          <cell r="BY152" t="str">
            <v>X</v>
          </cell>
          <cell r="BZ152" t="str">
            <v>X</v>
          </cell>
          <cell r="CA152" t="str">
            <v>X</v>
          </cell>
          <cell r="CB152" t="str">
            <v>X</v>
          </cell>
          <cell r="CC152" t="str">
            <v>X</v>
          </cell>
          <cell r="CD152" t="str">
            <v>X</v>
          </cell>
          <cell r="CE152" t="str">
            <v>X</v>
          </cell>
          <cell r="CF152" t="str">
            <v>X</v>
          </cell>
          <cell r="CG152" t="str">
            <v>X</v>
          </cell>
          <cell r="CH152" t="str">
            <v>X</v>
          </cell>
          <cell r="CI152" t="str">
            <v>X</v>
          </cell>
          <cell r="CJ152" t="str">
            <v>X</v>
          </cell>
          <cell r="CK152" t="str">
            <v>X</v>
          </cell>
          <cell r="CL152" t="str">
            <v>X</v>
          </cell>
          <cell r="CM152" t="str">
            <v>X</v>
          </cell>
          <cell r="CN152" t="str">
            <v>X</v>
          </cell>
          <cell r="CO152" t="str">
            <v>X</v>
          </cell>
          <cell r="CP152" t="str">
            <v>X</v>
          </cell>
          <cell r="CQ152" t="str">
            <v>X</v>
          </cell>
          <cell r="CR152" t="str">
            <v>X</v>
          </cell>
          <cell r="CS152" t="str">
            <v>X</v>
          </cell>
          <cell r="CT152" t="str">
            <v>X</v>
          </cell>
          <cell r="CU152" t="str">
            <v>X</v>
          </cell>
          <cell r="CV152" t="str">
            <v>X</v>
          </cell>
          <cell r="CW152" t="str">
            <v>X</v>
          </cell>
          <cell r="CX152" t="str">
            <v>X</v>
          </cell>
          <cell r="CY152" t="str">
            <v>X</v>
          </cell>
          <cell r="CZ152" t="str">
            <v>X</v>
          </cell>
          <cell r="DA152" t="str">
            <v>X</v>
          </cell>
          <cell r="DB152" t="str">
            <v>X</v>
          </cell>
          <cell r="DC152" t="str">
            <v>X</v>
          </cell>
          <cell r="DD152" t="str">
            <v>X</v>
          </cell>
          <cell r="DE152" t="str">
            <v>X</v>
          </cell>
          <cell r="DF152" t="str">
            <v>X</v>
          </cell>
          <cell r="DG152" t="str">
            <v>X</v>
          </cell>
          <cell r="DH152" t="str">
            <v>X</v>
          </cell>
          <cell r="DI152" t="str">
            <v>X</v>
          </cell>
          <cell r="DJ152" t="str">
            <v>X</v>
          </cell>
          <cell r="DK152" t="str">
            <v>X</v>
          </cell>
          <cell r="DL152" t="str">
            <v>X</v>
          </cell>
          <cell r="DM152" t="str">
            <v>X</v>
          </cell>
          <cell r="DN152" t="str">
            <v>X</v>
          </cell>
          <cell r="DO152" t="str">
            <v>X</v>
          </cell>
          <cell r="DP152" t="str">
            <v>X</v>
          </cell>
          <cell r="DQ152" t="str">
            <v>X</v>
          </cell>
          <cell r="DR152" t="str">
            <v>X</v>
          </cell>
          <cell r="DS152" t="str">
            <v>X</v>
          </cell>
          <cell r="DT152" t="str">
            <v>X</v>
          </cell>
          <cell r="DU152" t="str">
            <v>X</v>
          </cell>
          <cell r="DV152" t="str">
            <v>X</v>
          </cell>
          <cell r="DW152" t="str">
            <v>X</v>
          </cell>
          <cell r="DX152" t="str">
            <v>X</v>
          </cell>
          <cell r="DY152" t="str">
            <v>X</v>
          </cell>
          <cell r="DZ152" t="str">
            <v>X</v>
          </cell>
          <cell r="EA152" t="str">
            <v>X</v>
          </cell>
          <cell r="EB152" t="str">
            <v>X</v>
          </cell>
          <cell r="EC152" t="str">
            <v>X</v>
          </cell>
          <cell r="ED152" t="str">
            <v>X</v>
          </cell>
          <cell r="EE152" t="str">
            <v>X</v>
          </cell>
          <cell r="EF152" t="str">
            <v>X</v>
          </cell>
          <cell r="EG152" t="str">
            <v>X</v>
          </cell>
          <cell r="EH152" t="str">
            <v>X</v>
          </cell>
          <cell r="EI152" t="str">
            <v>X</v>
          </cell>
          <cell r="EJ152" t="str">
            <v>X</v>
          </cell>
        </row>
        <row r="153">
          <cell r="C153" t="str">
            <v>X</v>
          </cell>
          <cell r="D153" t="str">
            <v>X</v>
          </cell>
          <cell r="E153" t="str">
            <v>X</v>
          </cell>
          <cell r="F153" t="str">
            <v>X</v>
          </cell>
          <cell r="G153" t="str">
            <v>X</v>
          </cell>
          <cell r="H153" t="str">
            <v>X</v>
          </cell>
          <cell r="I153" t="str">
            <v>X</v>
          </cell>
          <cell r="J153" t="str">
            <v>X</v>
          </cell>
          <cell r="K153" t="str">
            <v>X</v>
          </cell>
          <cell r="L153" t="str">
            <v>X</v>
          </cell>
          <cell r="M153" t="str">
            <v>X</v>
          </cell>
          <cell r="N153" t="str">
            <v>X</v>
          </cell>
          <cell r="O153" t="str">
            <v>X</v>
          </cell>
          <cell r="P153" t="str">
            <v>X</v>
          </cell>
          <cell r="Q153" t="str">
            <v>X</v>
          </cell>
          <cell r="R153" t="str">
            <v>X</v>
          </cell>
          <cell r="S153" t="str">
            <v>X</v>
          </cell>
          <cell r="T153" t="str">
            <v>X</v>
          </cell>
          <cell r="U153" t="str">
            <v>X</v>
          </cell>
          <cell r="V153" t="str">
            <v>X</v>
          </cell>
          <cell r="W153" t="str">
            <v>X</v>
          </cell>
          <cell r="X153" t="str">
            <v>X</v>
          </cell>
          <cell r="Y153" t="str">
            <v>X</v>
          </cell>
          <cell r="Z153" t="str">
            <v>X</v>
          </cell>
          <cell r="AA153" t="str">
            <v>X</v>
          </cell>
          <cell r="AB153" t="str">
            <v>X</v>
          </cell>
          <cell r="AC153" t="str">
            <v>X</v>
          </cell>
          <cell r="AD153" t="str">
            <v>X</v>
          </cell>
          <cell r="AE153" t="str">
            <v>X</v>
          </cell>
          <cell r="AF153" t="str">
            <v>X</v>
          </cell>
          <cell r="AG153" t="str">
            <v>X</v>
          </cell>
          <cell r="AH153" t="str">
            <v>X</v>
          </cell>
          <cell r="AI153" t="str">
            <v>X</v>
          </cell>
          <cell r="AJ153" t="str">
            <v>X</v>
          </cell>
          <cell r="AK153" t="str">
            <v>X</v>
          </cell>
          <cell r="AL153" t="str">
            <v>X</v>
          </cell>
          <cell r="AM153" t="str">
            <v>X</v>
          </cell>
          <cell r="AN153" t="str">
            <v>X</v>
          </cell>
          <cell r="AO153" t="str">
            <v>X</v>
          </cell>
          <cell r="AP153" t="str">
            <v>X</v>
          </cell>
          <cell r="AQ153" t="str">
            <v>X</v>
          </cell>
          <cell r="AR153" t="str">
            <v>X</v>
          </cell>
          <cell r="AS153" t="str">
            <v>X</v>
          </cell>
          <cell r="AT153" t="str">
            <v>X</v>
          </cell>
          <cell r="AU153" t="str">
            <v>X</v>
          </cell>
          <cell r="AV153" t="str">
            <v>X</v>
          </cell>
          <cell r="AW153" t="str">
            <v>X</v>
          </cell>
          <cell r="AX153" t="str">
            <v>X</v>
          </cell>
          <cell r="AY153" t="str">
            <v>X</v>
          </cell>
          <cell r="AZ153" t="str">
            <v>X</v>
          </cell>
          <cell r="BA153" t="str">
            <v>X</v>
          </cell>
          <cell r="BB153" t="str">
            <v>X</v>
          </cell>
          <cell r="BC153" t="str">
            <v>X</v>
          </cell>
          <cell r="BD153" t="str">
            <v>X</v>
          </cell>
          <cell r="BE153" t="str">
            <v>X</v>
          </cell>
          <cell r="BF153" t="str">
            <v>X</v>
          </cell>
          <cell r="BG153" t="str">
            <v>X</v>
          </cell>
          <cell r="BH153" t="str">
            <v>X</v>
          </cell>
          <cell r="BI153" t="str">
            <v>X</v>
          </cell>
          <cell r="BJ153" t="str">
            <v>X</v>
          </cell>
          <cell r="BK153" t="str">
            <v>X</v>
          </cell>
          <cell r="BL153" t="str">
            <v>X</v>
          </cell>
          <cell r="BM153" t="str">
            <v>X</v>
          </cell>
          <cell r="BN153" t="str">
            <v>X</v>
          </cell>
          <cell r="BO153" t="str">
            <v>X</v>
          </cell>
          <cell r="BP153" t="str">
            <v>X</v>
          </cell>
          <cell r="BQ153" t="str">
            <v>X</v>
          </cell>
          <cell r="BR153" t="str">
            <v>X</v>
          </cell>
          <cell r="BS153" t="str">
            <v>X</v>
          </cell>
          <cell r="BT153" t="str">
            <v>X</v>
          </cell>
          <cell r="BU153" t="str">
            <v>X</v>
          </cell>
          <cell r="BV153" t="str">
            <v>X</v>
          </cell>
          <cell r="BW153" t="str">
            <v>X</v>
          </cell>
          <cell r="BX153" t="str">
            <v>X</v>
          </cell>
          <cell r="BY153" t="str">
            <v>X</v>
          </cell>
          <cell r="BZ153" t="str">
            <v>X</v>
          </cell>
          <cell r="CA153" t="str">
            <v>X</v>
          </cell>
          <cell r="CB153" t="str">
            <v>X</v>
          </cell>
          <cell r="CC153">
            <v>0.70188679245283014</v>
          </cell>
          <cell r="CD153">
            <v>0.69056603773584901</v>
          </cell>
          <cell r="CE153">
            <v>0.41509433962264153</v>
          </cell>
          <cell r="CF153">
            <v>0.45283018867924529</v>
          </cell>
          <cell r="CG153">
            <v>0.58867924528301885</v>
          </cell>
          <cell r="CH153">
            <v>0.71698113207547165</v>
          </cell>
          <cell r="CI153">
            <v>0.71698113207547165</v>
          </cell>
          <cell r="CJ153">
            <v>0.660377358490566</v>
          </cell>
          <cell r="CK153">
            <v>0.52830188679245282</v>
          </cell>
          <cell r="CL153">
            <v>0.71698113207547165</v>
          </cell>
          <cell r="CM153">
            <v>0.55849056603773584</v>
          </cell>
          <cell r="CN153">
            <v>0.69056603773584901</v>
          </cell>
          <cell r="CO153">
            <v>0.60377358490566035</v>
          </cell>
          <cell r="CP153">
            <v>0.69056603773584901</v>
          </cell>
          <cell r="CQ153">
            <v>0.660377358490566</v>
          </cell>
          <cell r="CR153">
            <v>0.69056603773584901</v>
          </cell>
          <cell r="CS153">
            <v>0.6</v>
          </cell>
          <cell r="CT153">
            <v>0.55471698113207546</v>
          </cell>
          <cell r="CU153">
            <v>0.56603773584905659</v>
          </cell>
          <cell r="CV153">
            <v>0.56603773584905659</v>
          </cell>
          <cell r="CW153">
            <v>0.660377358490566</v>
          </cell>
          <cell r="CX153">
            <v>0.56981132075471697</v>
          </cell>
          <cell r="CY153" t="str">
            <v>O</v>
          </cell>
          <cell r="CZ153">
            <v>0.660377358490566</v>
          </cell>
          <cell r="DA153">
            <v>0.69056603773584901</v>
          </cell>
          <cell r="DB153" t="str">
            <v>O</v>
          </cell>
          <cell r="DC153">
            <v>0.37735849056603776</v>
          </cell>
          <cell r="DD153" t="str">
            <v>X</v>
          </cell>
          <cell r="DE153" t="str">
            <v>X</v>
          </cell>
          <cell r="DF153" t="str">
            <v>X</v>
          </cell>
          <cell r="DG153">
            <v>0.71698113207547165</v>
          </cell>
          <cell r="DH153">
            <v>0.57735849056603772</v>
          </cell>
          <cell r="DI153">
            <v>0.71698113207547165</v>
          </cell>
          <cell r="DJ153">
            <v>0.52830188679245282</v>
          </cell>
          <cell r="DK153">
            <v>0.13207547169811321</v>
          </cell>
          <cell r="DL153">
            <v>0.71698113207547165</v>
          </cell>
          <cell r="DM153">
            <v>0.56603773584905659</v>
          </cell>
          <cell r="DN153">
            <v>0.11320754716981132</v>
          </cell>
          <cell r="DO153">
            <v>0.16981132075471697</v>
          </cell>
          <cell r="DP153">
            <v>0.71698113207547165</v>
          </cell>
          <cell r="DQ153">
            <v>0.71698113207547165</v>
          </cell>
          <cell r="DR153">
            <v>0.55849056603773584</v>
          </cell>
          <cell r="DS153">
            <v>0.660377358490566</v>
          </cell>
          <cell r="DT153">
            <v>0.69056603773584901</v>
          </cell>
          <cell r="DU153">
            <v>0.71698113207547165</v>
          </cell>
          <cell r="DV153">
            <v>0.24528301886792453</v>
          </cell>
          <cell r="DW153">
            <v>0.13207547169811321</v>
          </cell>
          <cell r="DX153">
            <v>0.71698113207547165</v>
          </cell>
          <cell r="DY153">
            <v>0.35094339622641507</v>
          </cell>
          <cell r="DZ153">
            <v>0.52830188679245282</v>
          </cell>
          <cell r="EA153">
            <v>0.71698113207547165</v>
          </cell>
          <cell r="EB153">
            <v>0.6452830188679245</v>
          </cell>
          <cell r="EC153">
            <v>0.52830188679245282</v>
          </cell>
          <cell r="ED153">
            <v>0.10566037735849057</v>
          </cell>
          <cell r="EE153">
            <v>0.67547169811320751</v>
          </cell>
          <cell r="EF153">
            <v>0.66792452830188676</v>
          </cell>
          <cell r="EG153">
            <v>0.39622641509433965</v>
          </cell>
          <cell r="EH153" t="str">
            <v>X</v>
          </cell>
          <cell r="EI153" t="str">
            <v>X</v>
          </cell>
          <cell r="EJ153" t="str">
            <v>X</v>
          </cell>
        </row>
        <row r="154">
          <cell r="C154" t="str">
            <v>X</v>
          </cell>
          <cell r="D154" t="str">
            <v>X</v>
          </cell>
          <cell r="E154" t="str">
            <v>X</v>
          </cell>
          <cell r="F154" t="str">
            <v>X</v>
          </cell>
          <cell r="G154" t="str">
            <v>X</v>
          </cell>
          <cell r="H154" t="str">
            <v>X</v>
          </cell>
          <cell r="I154" t="str">
            <v>X</v>
          </cell>
          <cell r="J154" t="str">
            <v>X</v>
          </cell>
          <cell r="K154" t="str">
            <v>X</v>
          </cell>
          <cell r="L154" t="str">
            <v>X</v>
          </cell>
          <cell r="M154" t="str">
            <v>X</v>
          </cell>
          <cell r="N154" t="str">
            <v>X</v>
          </cell>
          <cell r="O154" t="str">
            <v>X</v>
          </cell>
          <cell r="P154" t="str">
            <v>X</v>
          </cell>
          <cell r="Q154" t="str">
            <v>X</v>
          </cell>
          <cell r="R154" t="str">
            <v>X</v>
          </cell>
          <cell r="S154" t="str">
            <v>X</v>
          </cell>
          <cell r="T154" t="str">
            <v>X</v>
          </cell>
          <cell r="U154" t="str">
            <v>X</v>
          </cell>
          <cell r="V154" t="str">
            <v>X</v>
          </cell>
          <cell r="W154" t="str">
            <v>X</v>
          </cell>
          <cell r="X154" t="str">
            <v>X</v>
          </cell>
          <cell r="Y154" t="str">
            <v>X</v>
          </cell>
          <cell r="Z154" t="str">
            <v>X</v>
          </cell>
          <cell r="AA154" t="str">
            <v>X</v>
          </cell>
          <cell r="AB154" t="str">
            <v>X</v>
          </cell>
          <cell r="AC154" t="str">
            <v>X</v>
          </cell>
          <cell r="AD154" t="str">
            <v>X</v>
          </cell>
          <cell r="AE154" t="str">
            <v>X</v>
          </cell>
          <cell r="AF154" t="str">
            <v>X</v>
          </cell>
          <cell r="AG154" t="str">
            <v>X</v>
          </cell>
          <cell r="AH154" t="str">
            <v>X</v>
          </cell>
          <cell r="AI154" t="str">
            <v>X</v>
          </cell>
          <cell r="AJ154" t="str">
            <v>X</v>
          </cell>
          <cell r="AK154" t="str">
            <v>X</v>
          </cell>
          <cell r="AL154" t="str">
            <v>X</v>
          </cell>
          <cell r="AM154" t="str">
            <v>X</v>
          </cell>
          <cell r="AN154" t="str">
            <v>X</v>
          </cell>
          <cell r="AO154" t="str">
            <v>X</v>
          </cell>
          <cell r="AP154" t="str">
            <v>X</v>
          </cell>
          <cell r="AQ154" t="str">
            <v>X</v>
          </cell>
          <cell r="AR154" t="str">
            <v>X</v>
          </cell>
          <cell r="AS154" t="str">
            <v>X</v>
          </cell>
          <cell r="AT154" t="str">
            <v>X</v>
          </cell>
          <cell r="AU154" t="str">
            <v>X</v>
          </cell>
          <cell r="AV154" t="str">
            <v>X</v>
          </cell>
          <cell r="AW154" t="str">
            <v>X</v>
          </cell>
          <cell r="AX154" t="str">
            <v>X</v>
          </cell>
          <cell r="AY154" t="str">
            <v>X</v>
          </cell>
          <cell r="AZ154" t="str">
            <v>X</v>
          </cell>
          <cell r="BA154" t="str">
            <v>X</v>
          </cell>
          <cell r="BB154" t="str">
            <v>X</v>
          </cell>
          <cell r="BC154" t="str">
            <v>X</v>
          </cell>
          <cell r="BD154" t="str">
            <v>X</v>
          </cell>
          <cell r="BE154" t="str">
            <v>X</v>
          </cell>
          <cell r="BF154" t="str">
            <v>X</v>
          </cell>
          <cell r="BG154" t="str">
            <v>X</v>
          </cell>
          <cell r="BH154" t="str">
            <v>X</v>
          </cell>
          <cell r="BI154" t="str">
            <v>X</v>
          </cell>
          <cell r="BJ154" t="str">
            <v>X</v>
          </cell>
          <cell r="BK154" t="str">
            <v>X</v>
          </cell>
          <cell r="BL154" t="str">
            <v>X</v>
          </cell>
          <cell r="BM154" t="str">
            <v>X</v>
          </cell>
          <cell r="BN154" t="str">
            <v>X</v>
          </cell>
          <cell r="BO154" t="str">
            <v>X</v>
          </cell>
          <cell r="BP154" t="str">
            <v>X</v>
          </cell>
          <cell r="BQ154" t="str">
            <v>X</v>
          </cell>
          <cell r="BR154" t="str">
            <v>X</v>
          </cell>
          <cell r="BS154" t="str">
            <v>X</v>
          </cell>
          <cell r="BT154" t="str">
            <v>X</v>
          </cell>
          <cell r="BU154" t="str">
            <v>X</v>
          </cell>
          <cell r="BV154" t="str">
            <v>X</v>
          </cell>
          <cell r="BW154" t="str">
            <v>X</v>
          </cell>
          <cell r="BX154" t="str">
            <v>X</v>
          </cell>
          <cell r="BY154" t="str">
            <v>X</v>
          </cell>
          <cell r="BZ154" t="str">
            <v>X</v>
          </cell>
          <cell r="CA154" t="str">
            <v>X</v>
          </cell>
          <cell r="CB154" t="str">
            <v>X</v>
          </cell>
          <cell r="CC154">
            <v>0.19553072625698323</v>
          </cell>
          <cell r="CD154" t="str">
            <v>O</v>
          </cell>
          <cell r="CE154">
            <v>0.57541899441340782</v>
          </cell>
          <cell r="CF154">
            <v>0.16759776536312848</v>
          </cell>
          <cell r="CG154">
            <v>0.87150837988826813</v>
          </cell>
          <cell r="CH154">
            <v>0.5977653631284916</v>
          </cell>
          <cell r="CI154">
            <v>0.7988826815642458</v>
          </cell>
          <cell r="CJ154">
            <v>0.87150837988826813</v>
          </cell>
          <cell r="CK154">
            <v>0.57541899441340782</v>
          </cell>
          <cell r="CL154">
            <v>0.78212290502793291</v>
          </cell>
          <cell r="CM154" t="str">
            <v>O</v>
          </cell>
          <cell r="CN154">
            <v>0.78212290502793291</v>
          </cell>
          <cell r="CO154">
            <v>0.26256983240223464</v>
          </cell>
          <cell r="CP154">
            <v>0.94413407821229045</v>
          </cell>
          <cell r="CQ154">
            <v>0.31843575418994413</v>
          </cell>
          <cell r="CR154">
            <v>0.61452513966480449</v>
          </cell>
          <cell r="CS154">
            <v>0.30726256983240224</v>
          </cell>
          <cell r="CT154">
            <v>0.83798882681564246</v>
          </cell>
          <cell r="CU154">
            <v>0.6983240223463687</v>
          </cell>
          <cell r="CV154">
            <v>0.87150837988826813</v>
          </cell>
          <cell r="CW154">
            <v>0.67039106145251393</v>
          </cell>
          <cell r="CX154">
            <v>0.93296089385474856</v>
          </cell>
          <cell r="CY154">
            <v>0.82122905027932958</v>
          </cell>
          <cell r="CZ154">
            <v>0.95530726256983245</v>
          </cell>
          <cell r="DA154">
            <v>0.16759776536312848</v>
          </cell>
          <cell r="DB154">
            <v>0.58659217877094971</v>
          </cell>
          <cell r="DC154">
            <v>0.83798882681564246</v>
          </cell>
          <cell r="DD154" t="str">
            <v>X</v>
          </cell>
          <cell r="DE154" t="str">
            <v>X</v>
          </cell>
          <cell r="DF154" t="str">
            <v>X</v>
          </cell>
          <cell r="DG154">
            <v>0.22346368715083798</v>
          </cell>
          <cell r="DH154">
            <v>0.33519553072625696</v>
          </cell>
          <cell r="DI154">
            <v>0.87150837988826813</v>
          </cell>
          <cell r="DJ154">
            <v>0.94413407821229045</v>
          </cell>
          <cell r="DK154">
            <v>0.85474860335195535</v>
          </cell>
          <cell r="DL154">
            <v>0.29050279329608941</v>
          </cell>
          <cell r="DM154">
            <v>0.26815642458100558</v>
          </cell>
          <cell r="DN154">
            <v>0.8938547486033519</v>
          </cell>
          <cell r="DO154">
            <v>0.57541899441340782</v>
          </cell>
          <cell r="DP154">
            <v>0.57541899441340782</v>
          </cell>
          <cell r="DQ154">
            <v>0.8938547486033519</v>
          </cell>
          <cell r="DR154">
            <v>0.78212290502793291</v>
          </cell>
          <cell r="DS154">
            <v>0.61452513966480449</v>
          </cell>
          <cell r="DT154">
            <v>0.61452513966480449</v>
          </cell>
          <cell r="DU154">
            <v>0.28491620111731841</v>
          </cell>
          <cell r="DV154">
            <v>0.83798882681564246</v>
          </cell>
          <cell r="DW154">
            <v>0.83798882681564246</v>
          </cell>
          <cell r="DX154">
            <v>0.78212290502793291</v>
          </cell>
          <cell r="DY154">
            <v>0.81005586592178769</v>
          </cell>
          <cell r="DZ154">
            <v>0.61452513966480449</v>
          </cell>
          <cell r="EA154">
            <v>0.93854748603351956</v>
          </cell>
          <cell r="EB154">
            <v>0.93296089385474856</v>
          </cell>
          <cell r="EC154">
            <v>0.61452513966480449</v>
          </cell>
          <cell r="ED154">
            <v>0.83798882681564246</v>
          </cell>
          <cell r="EE154">
            <v>0.61452513966480449</v>
          </cell>
          <cell r="EF154">
            <v>0.61452513966480449</v>
          </cell>
          <cell r="EG154">
            <v>0.58659217877094971</v>
          </cell>
          <cell r="EH154" t="str">
            <v>X</v>
          </cell>
          <cell r="EI154" t="str">
            <v>X</v>
          </cell>
          <cell r="EJ154" t="str">
            <v>X</v>
          </cell>
        </row>
        <row r="155">
          <cell r="C155" t="str">
            <v>X</v>
          </cell>
          <cell r="D155" t="str">
            <v>X</v>
          </cell>
          <cell r="E155" t="str">
            <v>X</v>
          </cell>
          <cell r="F155" t="str">
            <v>X</v>
          </cell>
          <cell r="G155" t="str">
            <v>X</v>
          </cell>
          <cell r="H155" t="str">
            <v>X</v>
          </cell>
          <cell r="I155" t="str">
            <v>X</v>
          </cell>
          <cell r="J155" t="str">
            <v>X</v>
          </cell>
          <cell r="K155" t="str">
            <v>X</v>
          </cell>
          <cell r="L155" t="str">
            <v>X</v>
          </cell>
          <cell r="M155" t="str">
            <v>X</v>
          </cell>
          <cell r="N155" t="str">
            <v>X</v>
          </cell>
          <cell r="O155" t="str">
            <v>X</v>
          </cell>
          <cell r="P155" t="str">
            <v>X</v>
          </cell>
          <cell r="Q155" t="str">
            <v>X</v>
          </cell>
          <cell r="R155" t="str">
            <v>X</v>
          </cell>
          <cell r="S155" t="str">
            <v>X</v>
          </cell>
          <cell r="T155" t="str">
            <v>X</v>
          </cell>
          <cell r="U155" t="str">
            <v>X</v>
          </cell>
          <cell r="V155" t="str">
            <v>X</v>
          </cell>
          <cell r="W155" t="str">
            <v>X</v>
          </cell>
          <cell r="X155" t="str">
            <v>X</v>
          </cell>
          <cell r="Y155" t="str">
            <v>X</v>
          </cell>
          <cell r="Z155" t="str">
            <v>X</v>
          </cell>
          <cell r="AA155" t="str">
            <v>X</v>
          </cell>
          <cell r="AB155" t="str">
            <v>X</v>
          </cell>
          <cell r="AC155" t="str">
            <v>X</v>
          </cell>
          <cell r="AD155" t="str">
            <v>X</v>
          </cell>
          <cell r="AE155" t="str">
            <v>X</v>
          </cell>
          <cell r="AF155" t="str">
            <v>X</v>
          </cell>
          <cell r="AG155" t="str">
            <v>X</v>
          </cell>
          <cell r="AH155" t="str">
            <v>X</v>
          </cell>
          <cell r="AI155" t="str">
            <v>X</v>
          </cell>
          <cell r="AJ155" t="str">
            <v>X</v>
          </cell>
          <cell r="AK155" t="str">
            <v>X</v>
          </cell>
          <cell r="AL155" t="str">
            <v>X</v>
          </cell>
          <cell r="AM155" t="str">
            <v>X</v>
          </cell>
          <cell r="AN155" t="str">
            <v>X</v>
          </cell>
          <cell r="AO155" t="str">
            <v>X</v>
          </cell>
          <cell r="AP155" t="str">
            <v>X</v>
          </cell>
          <cell r="AQ155" t="str">
            <v>X</v>
          </cell>
          <cell r="AR155" t="str">
            <v>X</v>
          </cell>
          <cell r="AS155" t="str">
            <v>X</v>
          </cell>
          <cell r="AT155" t="str">
            <v>X</v>
          </cell>
          <cell r="AU155" t="str">
            <v>X</v>
          </cell>
          <cell r="AV155" t="str">
            <v>X</v>
          </cell>
          <cell r="AW155" t="str">
            <v>X</v>
          </cell>
          <cell r="AX155" t="str">
            <v>X</v>
          </cell>
          <cell r="AY155" t="str">
            <v>X</v>
          </cell>
          <cell r="AZ155" t="str">
            <v>X</v>
          </cell>
          <cell r="BA155" t="str">
            <v>X</v>
          </cell>
          <cell r="BB155" t="str">
            <v>X</v>
          </cell>
          <cell r="BC155" t="str">
            <v>X</v>
          </cell>
          <cell r="BD155" t="str">
            <v>X</v>
          </cell>
          <cell r="BE155" t="str">
            <v>X</v>
          </cell>
          <cell r="BF155" t="str">
            <v>X</v>
          </cell>
          <cell r="BG155" t="str">
            <v>X</v>
          </cell>
          <cell r="BH155" t="str">
            <v>X</v>
          </cell>
          <cell r="BI155" t="str">
            <v>X</v>
          </cell>
          <cell r="BJ155" t="str">
            <v>X</v>
          </cell>
          <cell r="BK155" t="str">
            <v>X</v>
          </cell>
          <cell r="BL155" t="str">
            <v>X</v>
          </cell>
          <cell r="BM155" t="str">
            <v>X</v>
          </cell>
          <cell r="BN155" t="str">
            <v>X</v>
          </cell>
          <cell r="BO155" t="str">
            <v>X</v>
          </cell>
          <cell r="BP155" t="str">
            <v>X</v>
          </cell>
          <cell r="BQ155" t="str">
            <v>X</v>
          </cell>
          <cell r="BR155" t="str">
            <v>X</v>
          </cell>
          <cell r="BS155" t="str">
            <v>X</v>
          </cell>
          <cell r="BT155" t="str">
            <v>X</v>
          </cell>
          <cell r="BU155" t="str">
            <v>X</v>
          </cell>
          <cell r="BV155" t="str">
            <v>X</v>
          </cell>
          <cell r="BW155" t="str">
            <v>X</v>
          </cell>
          <cell r="BX155" t="str">
            <v>X</v>
          </cell>
          <cell r="BY155" t="str">
            <v>X</v>
          </cell>
          <cell r="BZ155" t="str">
            <v>X</v>
          </cell>
          <cell r="CA155" t="str">
            <v>X</v>
          </cell>
          <cell r="CB155" t="str">
            <v>X</v>
          </cell>
          <cell r="CC155">
            <v>0.79861111111111116</v>
          </cell>
          <cell r="CD155">
            <v>0.79861111111111116</v>
          </cell>
          <cell r="CE155">
            <v>0.38194444444444442</v>
          </cell>
          <cell r="CF155">
            <v>0.34722222222222221</v>
          </cell>
          <cell r="CG155">
            <v>0.65972222222222221</v>
          </cell>
          <cell r="CH155">
            <v>0.52083333333333337</v>
          </cell>
          <cell r="CI155">
            <v>0.47222222222222221</v>
          </cell>
          <cell r="CJ155">
            <v>0.71527777777777779</v>
          </cell>
          <cell r="CK155">
            <v>0.64583333333333337</v>
          </cell>
          <cell r="CL155">
            <v>0.77083333333333337</v>
          </cell>
          <cell r="CM155">
            <v>0.65972222222222221</v>
          </cell>
          <cell r="CN155">
            <v>0.4236111111111111</v>
          </cell>
          <cell r="CO155">
            <v>0.4236111111111111</v>
          </cell>
          <cell r="CP155">
            <v>0.83333333333333337</v>
          </cell>
          <cell r="CQ155">
            <v>0.52083333333333337</v>
          </cell>
          <cell r="CR155">
            <v>0.54861111111111116</v>
          </cell>
          <cell r="CS155">
            <v>0.72916666666666663</v>
          </cell>
          <cell r="CT155">
            <v>0.20833333333333334</v>
          </cell>
          <cell r="CU155">
            <v>0.21527777777777779</v>
          </cell>
          <cell r="CV155">
            <v>0.65972222222222221</v>
          </cell>
          <cell r="CW155">
            <v>0.20833333333333334</v>
          </cell>
          <cell r="CX155">
            <v>0.72916666666666663</v>
          </cell>
          <cell r="CY155">
            <v>0.83333333333333337</v>
          </cell>
          <cell r="CZ155">
            <v>0.33333333333333331</v>
          </cell>
          <cell r="DA155">
            <v>0.71527777777777779</v>
          </cell>
          <cell r="DB155">
            <v>0.78472222222222221</v>
          </cell>
          <cell r="DC155">
            <v>0.38194444444444442</v>
          </cell>
          <cell r="DD155" t="str">
            <v>X</v>
          </cell>
          <cell r="DE155" t="str">
            <v>X</v>
          </cell>
          <cell r="DF155" t="str">
            <v>X</v>
          </cell>
          <cell r="DG155">
            <v>0.41666666666666669</v>
          </cell>
          <cell r="DH155">
            <v>0.70138888888888884</v>
          </cell>
          <cell r="DI155">
            <v>0.71527777777777779</v>
          </cell>
          <cell r="DJ155">
            <v>0.65972222222222221</v>
          </cell>
          <cell r="DK155">
            <v>0.65972222222222221</v>
          </cell>
          <cell r="DL155" t="str">
            <v>O</v>
          </cell>
          <cell r="DM155">
            <v>0.79861111111111116</v>
          </cell>
          <cell r="DN155">
            <v>0.65972222222222221</v>
          </cell>
          <cell r="DO155">
            <v>0.67361111111111116</v>
          </cell>
          <cell r="DP155">
            <v>0.63888888888888884</v>
          </cell>
          <cell r="DQ155">
            <v>0.6875</v>
          </cell>
          <cell r="DR155">
            <v>0.38194444444444442</v>
          </cell>
          <cell r="DS155">
            <v>0.79861111111111116</v>
          </cell>
          <cell r="DT155">
            <v>0.9375</v>
          </cell>
          <cell r="DU155">
            <v>0.78472222222222221</v>
          </cell>
          <cell r="DV155">
            <v>0.38194444444444442</v>
          </cell>
          <cell r="DW155">
            <v>0.89583333333333337</v>
          </cell>
          <cell r="DX155">
            <v>0.83333333333333337</v>
          </cell>
          <cell r="DY155">
            <v>0.75694444444444442</v>
          </cell>
          <cell r="DZ155">
            <v>0.34722222222222221</v>
          </cell>
          <cell r="EA155">
            <v>0.76388888888888884</v>
          </cell>
          <cell r="EB155">
            <v>0.24305555555555555</v>
          </cell>
          <cell r="EC155">
            <v>0.3611111111111111</v>
          </cell>
          <cell r="ED155">
            <v>0.61111111111111116</v>
          </cell>
          <cell r="EE155">
            <v>0.9375</v>
          </cell>
          <cell r="EF155">
            <v>0.50694444444444442</v>
          </cell>
          <cell r="EG155">
            <v>0.66666666666666663</v>
          </cell>
          <cell r="EH155" t="str">
            <v>X</v>
          </cell>
          <cell r="EI155" t="str">
            <v>X</v>
          </cell>
          <cell r="EJ155" t="str">
            <v>X</v>
          </cell>
        </row>
        <row r="156">
          <cell r="C156" t="str">
            <v>X</v>
          </cell>
          <cell r="D156" t="str">
            <v>X</v>
          </cell>
          <cell r="E156" t="str">
            <v>X</v>
          </cell>
          <cell r="F156" t="str">
            <v>X</v>
          </cell>
          <cell r="G156" t="str">
            <v>X</v>
          </cell>
          <cell r="H156" t="str">
            <v>X</v>
          </cell>
          <cell r="I156" t="str">
            <v>X</v>
          </cell>
          <cell r="J156" t="str">
            <v>X</v>
          </cell>
          <cell r="K156" t="str">
            <v>X</v>
          </cell>
          <cell r="L156" t="str">
            <v>X</v>
          </cell>
          <cell r="M156" t="str">
            <v>X</v>
          </cell>
          <cell r="N156" t="str">
            <v>X</v>
          </cell>
          <cell r="O156" t="str">
            <v>X</v>
          </cell>
          <cell r="P156" t="str">
            <v>X</v>
          </cell>
          <cell r="Q156" t="str">
            <v>X</v>
          </cell>
          <cell r="R156" t="str">
            <v>X</v>
          </cell>
          <cell r="S156" t="str">
            <v>X</v>
          </cell>
          <cell r="T156" t="str">
            <v>X</v>
          </cell>
          <cell r="U156" t="str">
            <v>X</v>
          </cell>
          <cell r="V156" t="str">
            <v>X</v>
          </cell>
          <cell r="W156" t="str">
            <v>X</v>
          </cell>
          <cell r="X156" t="str">
            <v>X</v>
          </cell>
          <cell r="Y156" t="str">
            <v>X</v>
          </cell>
          <cell r="Z156" t="str">
            <v>X</v>
          </cell>
          <cell r="AA156" t="str">
            <v>X</v>
          </cell>
          <cell r="AB156" t="str">
            <v>X</v>
          </cell>
          <cell r="AC156" t="str">
            <v>X</v>
          </cell>
          <cell r="AD156" t="str">
            <v>X</v>
          </cell>
          <cell r="AE156" t="str">
            <v>X</v>
          </cell>
          <cell r="AF156" t="str">
            <v>X</v>
          </cell>
          <cell r="AG156" t="str">
            <v>X</v>
          </cell>
          <cell r="AH156" t="str">
            <v>X</v>
          </cell>
          <cell r="AI156" t="str">
            <v>X</v>
          </cell>
          <cell r="AJ156" t="str">
            <v>X</v>
          </cell>
          <cell r="AK156" t="str">
            <v>X</v>
          </cell>
          <cell r="AL156" t="str">
            <v>X</v>
          </cell>
          <cell r="AM156" t="str">
            <v>X</v>
          </cell>
          <cell r="AN156" t="str">
            <v>X</v>
          </cell>
          <cell r="AO156" t="str">
            <v>X</v>
          </cell>
          <cell r="AP156" t="str">
            <v>X</v>
          </cell>
          <cell r="AQ156" t="str">
            <v>X</v>
          </cell>
          <cell r="AR156" t="str">
            <v>X</v>
          </cell>
          <cell r="AS156" t="str">
            <v>X</v>
          </cell>
          <cell r="AT156" t="str">
            <v>X</v>
          </cell>
          <cell r="AU156" t="str">
            <v>X</v>
          </cell>
          <cell r="AV156" t="str">
            <v>X</v>
          </cell>
          <cell r="AW156" t="str">
            <v>X</v>
          </cell>
          <cell r="AX156" t="str">
            <v>X</v>
          </cell>
          <cell r="AY156" t="str">
            <v>X</v>
          </cell>
          <cell r="AZ156" t="str">
            <v>X</v>
          </cell>
          <cell r="BA156" t="str">
            <v>X</v>
          </cell>
          <cell r="BB156" t="str">
            <v>X</v>
          </cell>
          <cell r="BC156" t="str">
            <v>X</v>
          </cell>
          <cell r="BD156" t="str">
            <v>X</v>
          </cell>
          <cell r="BE156" t="str">
            <v>X</v>
          </cell>
          <cell r="BF156" t="str">
            <v>X</v>
          </cell>
          <cell r="BG156" t="str">
            <v>X</v>
          </cell>
          <cell r="BH156" t="str">
            <v>X</v>
          </cell>
          <cell r="BI156" t="str">
            <v>X</v>
          </cell>
          <cell r="BJ156" t="str">
            <v>X</v>
          </cell>
          <cell r="BK156" t="str">
            <v>X</v>
          </cell>
          <cell r="BL156" t="str">
            <v>X</v>
          </cell>
          <cell r="BM156" t="str">
            <v>X</v>
          </cell>
          <cell r="BN156" t="str">
            <v>X</v>
          </cell>
          <cell r="BO156" t="str">
            <v>X</v>
          </cell>
          <cell r="BP156" t="str">
            <v>X</v>
          </cell>
          <cell r="BQ156" t="str">
            <v>X</v>
          </cell>
          <cell r="BR156" t="str">
            <v>X</v>
          </cell>
          <cell r="BS156" t="str">
            <v>X</v>
          </cell>
          <cell r="BT156" t="str">
            <v>X</v>
          </cell>
          <cell r="BU156" t="str">
            <v>X</v>
          </cell>
          <cell r="BV156" t="str">
            <v>X</v>
          </cell>
          <cell r="BW156" t="str">
            <v>X</v>
          </cell>
          <cell r="BX156" t="str">
            <v>X</v>
          </cell>
          <cell r="BY156" t="str">
            <v>X</v>
          </cell>
          <cell r="BZ156" t="str">
            <v>X</v>
          </cell>
          <cell r="CA156" t="str">
            <v>X</v>
          </cell>
          <cell r="CB156" t="str">
            <v>X</v>
          </cell>
          <cell r="CC156">
            <v>0.44444444444444442</v>
          </cell>
          <cell r="CD156">
            <v>0.67361111111111116</v>
          </cell>
          <cell r="CE156">
            <v>0.64583333333333337</v>
          </cell>
          <cell r="CF156">
            <v>0.83333333333333337</v>
          </cell>
          <cell r="CG156">
            <v>0.50694444444444442</v>
          </cell>
          <cell r="CH156">
            <v>0.65972222222222221</v>
          </cell>
          <cell r="CI156">
            <v>0.72916666666666663</v>
          </cell>
          <cell r="CJ156">
            <v>0.83333333333333337</v>
          </cell>
          <cell r="CK156">
            <v>0.71527777777777779</v>
          </cell>
          <cell r="CL156">
            <v>0.83333333333333337</v>
          </cell>
          <cell r="CM156">
            <v>0.6875</v>
          </cell>
          <cell r="CN156">
            <v>0.63888888888888884</v>
          </cell>
          <cell r="CO156">
            <v>0.28472222222222221</v>
          </cell>
          <cell r="CP156" t="str">
            <v>O</v>
          </cell>
          <cell r="CQ156">
            <v>0.71527777777777779</v>
          </cell>
          <cell r="CR156">
            <v>0.875</v>
          </cell>
          <cell r="CS156">
            <v>0.83333333333333337</v>
          </cell>
          <cell r="CT156">
            <v>0.625</v>
          </cell>
          <cell r="CU156">
            <v>0.3263888888888889</v>
          </cell>
          <cell r="CV156">
            <v>0.65972222222222221</v>
          </cell>
          <cell r="CW156">
            <v>0.59722222222222221</v>
          </cell>
          <cell r="CX156">
            <v>0.71527777777777779</v>
          </cell>
          <cell r="CY156">
            <v>0.82638888888888884</v>
          </cell>
          <cell r="CZ156">
            <v>0.76388888888888884</v>
          </cell>
          <cell r="DA156">
            <v>0.3888888888888889</v>
          </cell>
          <cell r="DB156">
            <v>0.71527777777777779</v>
          </cell>
          <cell r="DC156">
            <v>0.40972222222222221</v>
          </cell>
          <cell r="DD156" t="str">
            <v>X</v>
          </cell>
          <cell r="DE156" t="str">
            <v>X</v>
          </cell>
          <cell r="DF156" t="str">
            <v>X</v>
          </cell>
          <cell r="DG156">
            <v>0.90277777777777779</v>
          </cell>
          <cell r="DH156">
            <v>0.79861111111111116</v>
          </cell>
          <cell r="DI156">
            <v>0.625</v>
          </cell>
          <cell r="DJ156">
            <v>0.24305555555555555</v>
          </cell>
          <cell r="DK156">
            <v>0.57638888888888884</v>
          </cell>
          <cell r="DL156">
            <v>0.76388888888888884</v>
          </cell>
          <cell r="DM156">
            <v>0.69444444444444442</v>
          </cell>
          <cell r="DN156">
            <v>0.65972222222222221</v>
          </cell>
          <cell r="DO156">
            <v>0.79166666666666663</v>
          </cell>
          <cell r="DP156">
            <v>0.41666666666666669</v>
          </cell>
          <cell r="DQ156">
            <v>0.83333333333333337</v>
          </cell>
          <cell r="DR156">
            <v>0.89583333333333337</v>
          </cell>
          <cell r="DS156">
            <v>0.86805555555555558</v>
          </cell>
          <cell r="DT156">
            <v>0.8125</v>
          </cell>
          <cell r="DU156">
            <v>0.30555555555555558</v>
          </cell>
          <cell r="DV156">
            <v>0.65972222222222221</v>
          </cell>
          <cell r="DW156">
            <v>0.34722222222222221</v>
          </cell>
          <cell r="DX156">
            <v>0.65972222222222221</v>
          </cell>
          <cell r="DY156">
            <v>0.90277777777777779</v>
          </cell>
          <cell r="DZ156">
            <v>0.65972222222222221</v>
          </cell>
          <cell r="EA156">
            <v>0.70833333333333337</v>
          </cell>
          <cell r="EB156">
            <v>0.85416666666666663</v>
          </cell>
          <cell r="EC156">
            <v>0.78472222222222221</v>
          </cell>
          <cell r="ED156">
            <v>0.90277777777777779</v>
          </cell>
          <cell r="EE156">
            <v>0.9375</v>
          </cell>
          <cell r="EF156">
            <v>0.4236111111111111</v>
          </cell>
          <cell r="EG156" t="str">
            <v>O</v>
          </cell>
          <cell r="EH156" t="str">
            <v>X</v>
          </cell>
          <cell r="EI156" t="str">
            <v>X</v>
          </cell>
          <cell r="EJ156" t="str">
            <v>X</v>
          </cell>
        </row>
        <row r="157">
          <cell r="C157" t="str">
            <v>X</v>
          </cell>
          <cell r="D157" t="str">
            <v>X</v>
          </cell>
          <cell r="E157" t="str">
            <v>X</v>
          </cell>
          <cell r="F157" t="str">
            <v>X</v>
          </cell>
          <cell r="G157" t="str">
            <v>X</v>
          </cell>
          <cell r="H157" t="str">
            <v>X</v>
          </cell>
          <cell r="I157" t="str">
            <v>X</v>
          </cell>
          <cell r="J157" t="str">
            <v>X</v>
          </cell>
          <cell r="K157" t="str">
            <v>X</v>
          </cell>
          <cell r="L157" t="str">
            <v>X</v>
          </cell>
          <cell r="M157" t="str">
            <v>X</v>
          </cell>
          <cell r="N157" t="str">
            <v>X</v>
          </cell>
          <cell r="O157" t="str">
            <v>X</v>
          </cell>
          <cell r="P157" t="str">
            <v>X</v>
          </cell>
          <cell r="Q157" t="str">
            <v>X</v>
          </cell>
          <cell r="R157" t="str">
            <v>X</v>
          </cell>
          <cell r="S157" t="str">
            <v>X</v>
          </cell>
          <cell r="T157" t="str">
            <v>X</v>
          </cell>
          <cell r="U157" t="str">
            <v>X</v>
          </cell>
          <cell r="V157" t="str">
            <v>X</v>
          </cell>
          <cell r="W157" t="str">
            <v>X</v>
          </cell>
          <cell r="X157" t="str">
            <v>X</v>
          </cell>
          <cell r="Y157" t="str">
            <v>X</v>
          </cell>
          <cell r="Z157" t="str">
            <v>X</v>
          </cell>
          <cell r="AA157" t="str">
            <v>X</v>
          </cell>
          <cell r="AB157" t="str">
            <v>X</v>
          </cell>
          <cell r="AC157" t="str">
            <v>X</v>
          </cell>
          <cell r="AD157" t="str">
            <v>X</v>
          </cell>
          <cell r="AE157" t="str">
            <v>X</v>
          </cell>
          <cell r="AF157" t="str">
            <v>X</v>
          </cell>
          <cell r="AG157" t="str">
            <v>X</v>
          </cell>
          <cell r="AH157" t="str">
            <v>X</v>
          </cell>
          <cell r="AI157" t="str">
            <v>X</v>
          </cell>
          <cell r="AJ157" t="str">
            <v>X</v>
          </cell>
          <cell r="AK157" t="str">
            <v>X</v>
          </cell>
          <cell r="AL157" t="str">
            <v>X</v>
          </cell>
          <cell r="AM157" t="str">
            <v>X</v>
          </cell>
          <cell r="AN157" t="str">
            <v>X</v>
          </cell>
          <cell r="AO157" t="str">
            <v>X</v>
          </cell>
          <cell r="AP157" t="str">
            <v>X</v>
          </cell>
          <cell r="AQ157" t="str">
            <v>X</v>
          </cell>
          <cell r="AR157" t="str">
            <v>X</v>
          </cell>
          <cell r="AS157" t="str">
            <v>X</v>
          </cell>
          <cell r="AT157" t="str">
            <v>X</v>
          </cell>
          <cell r="AU157" t="str">
            <v>X</v>
          </cell>
          <cell r="AV157" t="str">
            <v>X</v>
          </cell>
          <cell r="AW157" t="str">
            <v>X</v>
          </cell>
          <cell r="AX157" t="str">
            <v>X</v>
          </cell>
          <cell r="AY157" t="str">
            <v>X</v>
          </cell>
          <cell r="AZ157" t="str">
            <v>X</v>
          </cell>
          <cell r="BA157" t="str">
            <v>X</v>
          </cell>
          <cell r="BB157" t="str">
            <v>X</v>
          </cell>
          <cell r="BC157" t="str">
            <v>X</v>
          </cell>
          <cell r="BD157" t="str">
            <v>X</v>
          </cell>
          <cell r="BE157" t="str">
            <v>X</v>
          </cell>
          <cell r="BF157" t="str">
            <v>X</v>
          </cell>
          <cell r="BG157" t="str">
            <v>X</v>
          </cell>
          <cell r="BH157" t="str">
            <v>X</v>
          </cell>
          <cell r="BI157" t="str">
            <v>X</v>
          </cell>
          <cell r="BJ157" t="str">
            <v>X</v>
          </cell>
          <cell r="BK157" t="str">
            <v>X</v>
          </cell>
          <cell r="BL157" t="str">
            <v>X</v>
          </cell>
          <cell r="BM157" t="str">
            <v>X</v>
          </cell>
          <cell r="BN157" t="str">
            <v>X</v>
          </cell>
          <cell r="BO157" t="str">
            <v>X</v>
          </cell>
          <cell r="BP157" t="str">
            <v>X</v>
          </cell>
          <cell r="BQ157" t="str">
            <v>X</v>
          </cell>
          <cell r="BR157" t="str">
            <v>X</v>
          </cell>
          <cell r="BS157" t="str">
            <v>X</v>
          </cell>
          <cell r="BT157" t="str">
            <v>X</v>
          </cell>
          <cell r="BU157" t="str">
            <v>X</v>
          </cell>
          <cell r="BV157" t="str">
            <v>X</v>
          </cell>
          <cell r="BW157" t="str">
            <v>X</v>
          </cell>
          <cell r="BX157" t="str">
            <v>X</v>
          </cell>
          <cell r="BY157" t="str">
            <v>X</v>
          </cell>
          <cell r="BZ157" t="str">
            <v>X</v>
          </cell>
          <cell r="CA157" t="str">
            <v>X</v>
          </cell>
          <cell r="CB157" t="str">
            <v>X</v>
          </cell>
          <cell r="CC157" t="str">
            <v>P</v>
          </cell>
          <cell r="CD157" t="str">
            <v>P</v>
          </cell>
          <cell r="CE157" t="str">
            <v>P</v>
          </cell>
          <cell r="CF157" t="str">
            <v>P</v>
          </cell>
          <cell r="CG157" t="str">
            <v>P</v>
          </cell>
          <cell r="CH157" t="str">
            <v>P</v>
          </cell>
          <cell r="CI157" t="str">
            <v>P</v>
          </cell>
          <cell r="CJ157" t="str">
            <v>P</v>
          </cell>
          <cell r="CK157" t="str">
            <v>P</v>
          </cell>
          <cell r="CL157" t="str">
            <v>P</v>
          </cell>
          <cell r="CM157" t="str">
            <v>P</v>
          </cell>
          <cell r="CN157" t="str">
            <v>P</v>
          </cell>
          <cell r="CO157" t="str">
            <v>P</v>
          </cell>
          <cell r="CP157" t="str">
            <v>P</v>
          </cell>
          <cell r="CQ157" t="str">
            <v>P</v>
          </cell>
          <cell r="CR157" t="str">
            <v>P</v>
          </cell>
          <cell r="CS157" t="str">
            <v>P</v>
          </cell>
          <cell r="CT157" t="str">
            <v>P</v>
          </cell>
          <cell r="CU157" t="str">
            <v>P</v>
          </cell>
          <cell r="CV157" t="str">
            <v>P</v>
          </cell>
          <cell r="CW157" t="str">
            <v>P</v>
          </cell>
          <cell r="CX157" t="str">
            <v>P</v>
          </cell>
          <cell r="CY157" t="str">
            <v>P</v>
          </cell>
          <cell r="CZ157" t="str">
            <v>P</v>
          </cell>
          <cell r="DA157" t="str">
            <v>P</v>
          </cell>
          <cell r="DB157" t="str">
            <v>P</v>
          </cell>
          <cell r="DC157" t="str">
            <v>P</v>
          </cell>
          <cell r="DD157" t="str">
            <v>X</v>
          </cell>
          <cell r="DE157" t="str">
            <v>X</v>
          </cell>
          <cell r="DF157" t="str">
            <v>X</v>
          </cell>
          <cell r="DG157">
            <v>0.8482142857142857</v>
          </cell>
          <cell r="DH157">
            <v>0.7366071428571429</v>
          </cell>
          <cell r="DI157">
            <v>0.5758928571428571</v>
          </cell>
          <cell r="DJ157">
            <v>0.8705357142857143</v>
          </cell>
          <cell r="DK157">
            <v>0.24553571428571427</v>
          </cell>
          <cell r="DL157">
            <v>0.8705357142857143</v>
          </cell>
          <cell r="DM157" t="str">
            <v>O</v>
          </cell>
          <cell r="DN157">
            <v>0.78125</v>
          </cell>
          <cell r="DO157">
            <v>0.5669642857142857</v>
          </cell>
          <cell r="DP157">
            <v>0.7633928571428571</v>
          </cell>
          <cell r="DQ157">
            <v>0.8526785714285714</v>
          </cell>
          <cell r="DR157">
            <v>0.13839285714285715</v>
          </cell>
          <cell r="DS157">
            <v>0.8169642857142857</v>
          </cell>
          <cell r="DT157">
            <v>0.65625</v>
          </cell>
          <cell r="DU157">
            <v>0.6696428571428571</v>
          </cell>
          <cell r="DV157" t="str">
            <v>O</v>
          </cell>
          <cell r="DW157">
            <v>0.8482142857142857</v>
          </cell>
          <cell r="DX157">
            <v>0.6696428571428571</v>
          </cell>
          <cell r="DY157">
            <v>0.8482142857142857</v>
          </cell>
          <cell r="DZ157">
            <v>0.6696428571428571</v>
          </cell>
          <cell r="EA157">
            <v>0.625</v>
          </cell>
          <cell r="EB157">
            <v>0.6294642857142857</v>
          </cell>
          <cell r="EC157">
            <v>0.625</v>
          </cell>
          <cell r="ED157">
            <v>0.15625</v>
          </cell>
          <cell r="EE157">
            <v>0.15625</v>
          </cell>
          <cell r="EF157">
            <v>0.6607142857142857</v>
          </cell>
          <cell r="EG157">
            <v>0.8035714285714286</v>
          </cell>
          <cell r="EH157" t="str">
            <v>X</v>
          </cell>
          <cell r="EI157" t="str">
            <v>X</v>
          </cell>
          <cell r="EJ157" t="str">
            <v>X</v>
          </cell>
        </row>
        <row r="158"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  <cell r="AK158"/>
          <cell r="AL158"/>
          <cell r="AM158" t="str">
            <v/>
          </cell>
          <cell r="AN158" t="str">
            <v/>
          </cell>
          <cell r="AO158" t="str">
            <v/>
          </cell>
          <cell r="AP158" t="str">
            <v/>
          </cell>
          <cell r="AQ158" t="str">
            <v/>
          </cell>
          <cell r="AR158" t="str">
            <v/>
          </cell>
          <cell r="AS158" t="str">
            <v/>
          </cell>
          <cell r="AT158" t="str">
            <v/>
          </cell>
          <cell r="AU158" t="str">
            <v/>
          </cell>
          <cell r="AV158" t="str">
            <v/>
          </cell>
          <cell r="AW158" t="str">
            <v/>
          </cell>
          <cell r="AX158" t="str">
            <v/>
          </cell>
          <cell r="AY158" t="str">
            <v/>
          </cell>
          <cell r="AZ158" t="str">
            <v/>
          </cell>
          <cell r="BA158" t="str">
            <v/>
          </cell>
          <cell r="BB158" t="str">
            <v/>
          </cell>
          <cell r="BC158" t="str">
            <v/>
          </cell>
          <cell r="BD158" t="str">
            <v/>
          </cell>
          <cell r="BE158" t="str">
            <v/>
          </cell>
          <cell r="BF158" t="str">
            <v/>
          </cell>
          <cell r="BG158" t="str">
            <v/>
          </cell>
          <cell r="BH158" t="str">
            <v/>
          </cell>
          <cell r="BI158" t="str">
            <v/>
          </cell>
          <cell r="BJ158" t="str">
            <v/>
          </cell>
          <cell r="BK158" t="str">
            <v/>
          </cell>
          <cell r="BL158" t="str">
            <v/>
          </cell>
          <cell r="BM158" t="str">
            <v/>
          </cell>
          <cell r="BN158" t="str">
            <v/>
          </cell>
          <cell r="BO158" t="str">
            <v/>
          </cell>
          <cell r="BP158" t="str">
            <v/>
          </cell>
          <cell r="BQ158" t="str">
            <v/>
          </cell>
          <cell r="BR158" t="str">
            <v/>
          </cell>
          <cell r="BS158" t="str">
            <v/>
          </cell>
          <cell r="BT158" t="str">
            <v/>
          </cell>
          <cell r="BU158" t="str">
            <v/>
          </cell>
          <cell r="BV158" t="str">
            <v/>
          </cell>
          <cell r="BW158" t="str">
            <v/>
          </cell>
          <cell r="BX158" t="str">
            <v/>
          </cell>
          <cell r="BY158" t="str">
            <v/>
          </cell>
          <cell r="BZ158" t="str">
            <v/>
          </cell>
          <cell r="CA158" t="str">
            <v/>
          </cell>
          <cell r="CB158" t="str">
            <v/>
          </cell>
          <cell r="CC158" t="str">
            <v/>
          </cell>
          <cell r="CD158" t="str">
            <v/>
          </cell>
          <cell r="CE158" t="str">
            <v/>
          </cell>
          <cell r="CF158" t="str">
            <v/>
          </cell>
          <cell r="CG158" t="str">
            <v/>
          </cell>
          <cell r="CH158" t="str">
            <v/>
          </cell>
          <cell r="CI158" t="str">
            <v/>
          </cell>
          <cell r="CJ158" t="str">
            <v/>
          </cell>
          <cell r="CK158" t="str">
            <v/>
          </cell>
          <cell r="CL158" t="str">
            <v/>
          </cell>
          <cell r="CM158" t="str">
            <v/>
          </cell>
          <cell r="CN158" t="str">
            <v/>
          </cell>
          <cell r="CO158" t="str">
            <v/>
          </cell>
          <cell r="CP158" t="str">
            <v/>
          </cell>
          <cell r="CQ158" t="str">
            <v/>
          </cell>
          <cell r="CR158" t="str">
            <v/>
          </cell>
          <cell r="CS158" t="str">
            <v/>
          </cell>
          <cell r="CT158" t="str">
            <v/>
          </cell>
          <cell r="CU158" t="str">
            <v/>
          </cell>
          <cell r="CV158" t="str">
            <v/>
          </cell>
          <cell r="CW158" t="str">
            <v/>
          </cell>
          <cell r="CX158" t="str">
            <v/>
          </cell>
          <cell r="CY158" t="str">
            <v/>
          </cell>
          <cell r="CZ158" t="str">
            <v/>
          </cell>
          <cell r="DA158" t="str">
            <v/>
          </cell>
          <cell r="DB158" t="str">
            <v/>
          </cell>
          <cell r="DC158" t="str">
            <v/>
          </cell>
          <cell r="DD158" t="str">
            <v/>
          </cell>
          <cell r="DE158" t="str">
            <v/>
          </cell>
          <cell r="DF158" t="str">
            <v/>
          </cell>
          <cell r="DG158" t="str">
            <v/>
          </cell>
          <cell r="DH158" t="str">
            <v/>
          </cell>
          <cell r="DI158" t="str">
            <v/>
          </cell>
          <cell r="DJ158" t="str">
            <v/>
          </cell>
          <cell r="DK158" t="str">
            <v/>
          </cell>
          <cell r="DL158" t="str">
            <v/>
          </cell>
          <cell r="DM158" t="str">
            <v/>
          </cell>
          <cell r="DN158" t="str">
            <v/>
          </cell>
          <cell r="DO158" t="str">
            <v/>
          </cell>
          <cell r="DP158" t="str">
            <v/>
          </cell>
          <cell r="DQ158" t="str">
            <v/>
          </cell>
          <cell r="DR158" t="str">
            <v/>
          </cell>
          <cell r="DS158" t="str">
            <v/>
          </cell>
          <cell r="DT158" t="str">
            <v/>
          </cell>
          <cell r="DU158" t="str">
            <v/>
          </cell>
          <cell r="DV158" t="str">
            <v/>
          </cell>
          <cell r="DW158" t="str">
            <v/>
          </cell>
          <cell r="DX158" t="str">
            <v/>
          </cell>
          <cell r="DY158" t="str">
            <v/>
          </cell>
          <cell r="DZ158" t="str">
            <v/>
          </cell>
          <cell r="EA158" t="str">
            <v/>
          </cell>
          <cell r="EB158" t="str">
            <v/>
          </cell>
          <cell r="EC158" t="str">
            <v/>
          </cell>
          <cell r="ED158" t="str">
            <v/>
          </cell>
          <cell r="EE158" t="str">
            <v/>
          </cell>
          <cell r="EF158" t="str">
            <v/>
          </cell>
          <cell r="EG158" t="str">
            <v/>
          </cell>
          <cell r="EH158" t="str">
            <v/>
          </cell>
          <cell r="EI158" t="str">
            <v/>
          </cell>
          <cell r="EJ158" t="str">
            <v/>
          </cell>
        </row>
        <row r="159">
          <cell r="C159" t="str">
            <v>X</v>
          </cell>
          <cell r="D159" t="str">
            <v>X</v>
          </cell>
          <cell r="E159" t="str">
            <v>X</v>
          </cell>
          <cell r="F159" t="str">
            <v>X</v>
          </cell>
          <cell r="G159" t="str">
            <v>X</v>
          </cell>
          <cell r="H159" t="str">
            <v>X</v>
          </cell>
          <cell r="I159" t="str">
            <v>X</v>
          </cell>
          <cell r="J159" t="str">
            <v>X</v>
          </cell>
          <cell r="K159" t="str">
            <v>X</v>
          </cell>
          <cell r="L159" t="str">
            <v>X</v>
          </cell>
          <cell r="M159" t="str">
            <v>X</v>
          </cell>
          <cell r="N159" t="str">
            <v>X</v>
          </cell>
          <cell r="O159" t="str">
            <v>X</v>
          </cell>
          <cell r="P159" t="str">
            <v>X</v>
          </cell>
          <cell r="Q159" t="str">
            <v>X</v>
          </cell>
          <cell r="R159" t="str">
            <v>X</v>
          </cell>
          <cell r="S159" t="str">
            <v>X</v>
          </cell>
          <cell r="T159" t="str">
            <v>X</v>
          </cell>
          <cell r="U159" t="str">
            <v>X</v>
          </cell>
          <cell r="V159" t="str">
            <v>X</v>
          </cell>
          <cell r="W159" t="str">
            <v>X</v>
          </cell>
          <cell r="X159" t="str">
            <v>X</v>
          </cell>
          <cell r="Y159" t="str">
            <v>X</v>
          </cell>
          <cell r="Z159" t="str">
            <v>X</v>
          </cell>
          <cell r="AA159" t="str">
            <v>X</v>
          </cell>
          <cell r="AB159" t="str">
            <v>X</v>
          </cell>
          <cell r="AC159" t="str">
            <v>X</v>
          </cell>
          <cell r="AD159" t="str">
            <v>X</v>
          </cell>
          <cell r="AE159" t="str">
            <v>X</v>
          </cell>
          <cell r="AF159" t="str">
            <v>X</v>
          </cell>
          <cell r="AG159" t="str">
            <v>X</v>
          </cell>
          <cell r="AH159" t="str">
            <v>X</v>
          </cell>
          <cell r="AI159" t="str">
            <v>X</v>
          </cell>
          <cell r="AJ159" t="str">
            <v>X</v>
          </cell>
          <cell r="AK159" t="str">
            <v>X</v>
          </cell>
          <cell r="AL159" t="str">
            <v>X</v>
          </cell>
          <cell r="AM159" t="str">
            <v>X</v>
          </cell>
          <cell r="AN159" t="str">
            <v>X</v>
          </cell>
          <cell r="AO159" t="str">
            <v>X</v>
          </cell>
          <cell r="AP159" t="str">
            <v>X</v>
          </cell>
          <cell r="AQ159" t="str">
            <v>X</v>
          </cell>
          <cell r="AR159" t="str">
            <v>X</v>
          </cell>
          <cell r="AS159" t="str">
            <v>X</v>
          </cell>
          <cell r="AT159" t="str">
            <v>X</v>
          </cell>
          <cell r="AU159" t="str">
            <v>X</v>
          </cell>
          <cell r="AV159" t="str">
            <v>X</v>
          </cell>
          <cell r="AW159" t="str">
            <v>X</v>
          </cell>
          <cell r="AX159" t="str">
            <v>X</v>
          </cell>
          <cell r="AY159" t="str">
            <v>X</v>
          </cell>
          <cell r="AZ159" t="str">
            <v>X</v>
          </cell>
          <cell r="BA159" t="str">
            <v>X</v>
          </cell>
          <cell r="BB159" t="str">
            <v>X</v>
          </cell>
          <cell r="BC159" t="str">
            <v>X</v>
          </cell>
          <cell r="BD159" t="str">
            <v>X</v>
          </cell>
          <cell r="BE159" t="str">
            <v>X</v>
          </cell>
          <cell r="BF159" t="str">
            <v>X</v>
          </cell>
          <cell r="BG159" t="str">
            <v>X</v>
          </cell>
          <cell r="BH159" t="str">
            <v>X</v>
          </cell>
          <cell r="BI159" t="str">
            <v>X</v>
          </cell>
          <cell r="BJ159" t="str">
            <v>X</v>
          </cell>
          <cell r="BK159" t="str">
            <v>X</v>
          </cell>
          <cell r="BL159" t="str">
            <v>X</v>
          </cell>
          <cell r="BM159" t="str">
            <v>X</v>
          </cell>
          <cell r="BN159" t="str">
            <v>X</v>
          </cell>
          <cell r="BO159" t="str">
            <v>X</v>
          </cell>
          <cell r="BP159" t="str">
            <v>X</v>
          </cell>
          <cell r="BQ159" t="str">
            <v>X</v>
          </cell>
          <cell r="BR159" t="str">
            <v>X</v>
          </cell>
          <cell r="BS159" t="str">
            <v>X</v>
          </cell>
          <cell r="BT159" t="str">
            <v>X</v>
          </cell>
          <cell r="BU159" t="str">
            <v>X</v>
          </cell>
          <cell r="BV159" t="str">
            <v>X</v>
          </cell>
          <cell r="BW159" t="str">
            <v>X</v>
          </cell>
          <cell r="BX159" t="str">
            <v>X</v>
          </cell>
          <cell r="BY159" t="str">
            <v>X</v>
          </cell>
          <cell r="BZ159" t="str">
            <v>X</v>
          </cell>
          <cell r="CA159" t="str">
            <v>X</v>
          </cell>
          <cell r="CB159" t="str">
            <v>X</v>
          </cell>
          <cell r="CC159" t="str">
            <v>P</v>
          </cell>
          <cell r="CD159" t="str">
            <v>P</v>
          </cell>
          <cell r="CE159" t="str">
            <v>P</v>
          </cell>
          <cell r="CF159" t="str">
            <v>P</v>
          </cell>
          <cell r="CG159" t="str">
            <v>P</v>
          </cell>
          <cell r="CH159" t="str">
            <v>P</v>
          </cell>
          <cell r="CI159" t="str">
            <v>P</v>
          </cell>
          <cell r="CJ159" t="str">
            <v>P</v>
          </cell>
          <cell r="CK159" t="str">
            <v>P</v>
          </cell>
          <cell r="CL159" t="str">
            <v>P</v>
          </cell>
          <cell r="CM159" t="str">
            <v>P</v>
          </cell>
          <cell r="CN159" t="str">
            <v>P</v>
          </cell>
          <cell r="CO159" t="str">
            <v>P</v>
          </cell>
          <cell r="CP159" t="str">
            <v>P</v>
          </cell>
          <cell r="CQ159" t="str">
            <v>P</v>
          </cell>
          <cell r="CR159" t="str">
            <v>P</v>
          </cell>
          <cell r="CS159" t="str">
            <v>P</v>
          </cell>
          <cell r="CT159" t="str">
            <v>P</v>
          </cell>
          <cell r="CU159" t="str">
            <v>P</v>
          </cell>
          <cell r="CV159" t="str">
            <v>P</v>
          </cell>
          <cell r="CW159" t="str">
            <v>P</v>
          </cell>
          <cell r="CX159" t="str">
            <v>P</v>
          </cell>
          <cell r="CY159" t="str">
            <v>P</v>
          </cell>
          <cell r="CZ159" t="str">
            <v>P</v>
          </cell>
          <cell r="DA159" t="str">
            <v>P</v>
          </cell>
          <cell r="DB159" t="str">
            <v>P</v>
          </cell>
          <cell r="DC159" t="str">
            <v>P</v>
          </cell>
          <cell r="DD159" t="str">
            <v>X</v>
          </cell>
          <cell r="DE159" t="str">
            <v>X</v>
          </cell>
          <cell r="DF159" t="str">
            <v>X</v>
          </cell>
          <cell r="DG159">
            <v>0.8035714285714286</v>
          </cell>
          <cell r="DH159">
            <v>0.8526785714285714</v>
          </cell>
          <cell r="DI159">
            <v>0.78125</v>
          </cell>
          <cell r="DJ159">
            <v>0.7901785714285714</v>
          </cell>
          <cell r="DK159">
            <v>0.6696428571428571</v>
          </cell>
          <cell r="DL159">
            <v>0.8526785714285714</v>
          </cell>
          <cell r="DM159">
            <v>0.25</v>
          </cell>
          <cell r="DN159">
            <v>0.65625</v>
          </cell>
          <cell r="DO159">
            <v>0.625</v>
          </cell>
          <cell r="DP159">
            <v>0.6696428571428571</v>
          </cell>
          <cell r="DQ159">
            <v>0.44642857142857145</v>
          </cell>
          <cell r="DR159">
            <v>0.6696428571428571</v>
          </cell>
          <cell r="DS159">
            <v>0.8169642857142857</v>
          </cell>
          <cell r="DT159">
            <v>0.21875</v>
          </cell>
          <cell r="DU159">
            <v>0.7633928571428571</v>
          </cell>
          <cell r="DV159">
            <v>0.8169642857142857</v>
          </cell>
          <cell r="DW159" t="str">
            <v>O</v>
          </cell>
          <cell r="DX159">
            <v>0.7142857142857143</v>
          </cell>
          <cell r="DY159">
            <v>0.8169642857142857</v>
          </cell>
          <cell r="DZ159">
            <v>0.49107142857142855</v>
          </cell>
          <cell r="EA159">
            <v>0.6696428571428571</v>
          </cell>
          <cell r="EB159">
            <v>0.7633928571428571</v>
          </cell>
          <cell r="EC159">
            <v>0.5758928571428571</v>
          </cell>
          <cell r="ED159">
            <v>0.78125</v>
          </cell>
          <cell r="EE159">
            <v>0.8482142857142857</v>
          </cell>
          <cell r="EF159" t="str">
            <v>O</v>
          </cell>
          <cell r="EG159">
            <v>0.7991071428571429</v>
          </cell>
          <cell r="EH159" t="str">
            <v>X</v>
          </cell>
          <cell r="EI159" t="str">
            <v>X</v>
          </cell>
          <cell r="EJ159" t="str">
            <v>X</v>
          </cell>
        </row>
        <row r="160">
          <cell r="C160" t="str">
            <v>X</v>
          </cell>
          <cell r="D160" t="str">
            <v>X</v>
          </cell>
          <cell r="E160" t="str">
            <v>X</v>
          </cell>
          <cell r="F160" t="str">
            <v>X</v>
          </cell>
          <cell r="G160" t="str">
            <v>X</v>
          </cell>
          <cell r="H160" t="str">
            <v>X</v>
          </cell>
          <cell r="I160" t="str">
            <v>X</v>
          </cell>
          <cell r="J160" t="str">
            <v>X</v>
          </cell>
          <cell r="K160" t="str">
            <v>X</v>
          </cell>
          <cell r="L160" t="str">
            <v>X</v>
          </cell>
          <cell r="M160" t="str">
            <v>X</v>
          </cell>
          <cell r="N160" t="str">
            <v>X</v>
          </cell>
          <cell r="O160" t="str">
            <v>X</v>
          </cell>
          <cell r="P160" t="str">
            <v>X</v>
          </cell>
          <cell r="Q160" t="str">
            <v>X</v>
          </cell>
          <cell r="R160" t="str">
            <v>X</v>
          </cell>
          <cell r="S160" t="str">
            <v>X</v>
          </cell>
          <cell r="T160" t="str">
            <v>X</v>
          </cell>
          <cell r="U160" t="str">
            <v>X</v>
          </cell>
          <cell r="V160" t="str">
            <v>X</v>
          </cell>
          <cell r="W160" t="str">
            <v>X</v>
          </cell>
          <cell r="X160" t="str">
            <v>X</v>
          </cell>
          <cell r="Y160" t="str">
            <v>X</v>
          </cell>
          <cell r="Z160" t="str">
            <v>X</v>
          </cell>
          <cell r="AA160" t="str">
            <v>X</v>
          </cell>
          <cell r="AB160" t="str">
            <v>X</v>
          </cell>
          <cell r="AC160" t="str">
            <v>X</v>
          </cell>
          <cell r="AD160" t="str">
            <v>X</v>
          </cell>
          <cell r="AE160" t="str">
            <v>X</v>
          </cell>
          <cell r="AF160" t="str">
            <v>X</v>
          </cell>
          <cell r="AG160" t="str">
            <v>X</v>
          </cell>
          <cell r="AH160" t="str">
            <v>X</v>
          </cell>
          <cell r="AI160" t="str">
            <v>X</v>
          </cell>
          <cell r="AJ160" t="str">
            <v>X</v>
          </cell>
          <cell r="AK160" t="str">
            <v>X</v>
          </cell>
          <cell r="AL160" t="str">
            <v>X</v>
          </cell>
          <cell r="AM160" t="str">
            <v>X</v>
          </cell>
          <cell r="AN160" t="str">
            <v>X</v>
          </cell>
          <cell r="AO160" t="str">
            <v>X</v>
          </cell>
          <cell r="AP160" t="str">
            <v>X</v>
          </cell>
          <cell r="AQ160" t="str">
            <v>X</v>
          </cell>
          <cell r="AR160" t="str">
            <v>X</v>
          </cell>
          <cell r="AS160" t="str">
            <v>X</v>
          </cell>
          <cell r="AT160" t="str">
            <v>X</v>
          </cell>
          <cell r="AU160" t="str">
            <v>X</v>
          </cell>
          <cell r="AV160" t="str">
            <v>X</v>
          </cell>
          <cell r="AW160" t="str">
            <v>X</v>
          </cell>
          <cell r="AX160" t="str">
            <v>X</v>
          </cell>
          <cell r="AY160" t="str">
            <v>X</v>
          </cell>
          <cell r="AZ160" t="str">
            <v>X</v>
          </cell>
          <cell r="BA160" t="str">
            <v>X</v>
          </cell>
          <cell r="BB160" t="str">
            <v>X</v>
          </cell>
          <cell r="BC160" t="str">
            <v>X</v>
          </cell>
          <cell r="BD160" t="str">
            <v>X</v>
          </cell>
          <cell r="BE160" t="str">
            <v>X</v>
          </cell>
          <cell r="BF160" t="str">
            <v>X</v>
          </cell>
          <cell r="BG160" t="str">
            <v>X</v>
          </cell>
          <cell r="BH160" t="str">
            <v>X</v>
          </cell>
          <cell r="BI160" t="str">
            <v>X</v>
          </cell>
          <cell r="BJ160" t="str">
            <v>X</v>
          </cell>
          <cell r="BK160" t="str">
            <v>X</v>
          </cell>
          <cell r="BL160" t="str">
            <v>X</v>
          </cell>
          <cell r="BM160" t="str">
            <v>X</v>
          </cell>
          <cell r="BN160" t="str">
            <v>X</v>
          </cell>
          <cell r="BO160" t="str">
            <v>X</v>
          </cell>
          <cell r="BP160" t="str">
            <v>X</v>
          </cell>
          <cell r="BQ160" t="str">
            <v>X</v>
          </cell>
          <cell r="BR160" t="str">
            <v>X</v>
          </cell>
          <cell r="BS160" t="str">
            <v>X</v>
          </cell>
          <cell r="BT160" t="str">
            <v>X</v>
          </cell>
          <cell r="BU160" t="str">
            <v>X</v>
          </cell>
          <cell r="BV160" t="str">
            <v>X</v>
          </cell>
          <cell r="BW160" t="str">
            <v>X</v>
          </cell>
          <cell r="BX160" t="str">
            <v>X</v>
          </cell>
          <cell r="BY160" t="str">
            <v>X</v>
          </cell>
          <cell r="BZ160" t="str">
            <v>X</v>
          </cell>
          <cell r="CA160" t="str">
            <v>X</v>
          </cell>
          <cell r="CB160" t="str">
            <v>X</v>
          </cell>
          <cell r="CC160">
            <v>0.59722222222222221</v>
          </cell>
          <cell r="CD160">
            <v>0.68055555555555558</v>
          </cell>
          <cell r="CE160">
            <v>0.52083333333333337</v>
          </cell>
          <cell r="CF160">
            <v>0.71527777777777779</v>
          </cell>
          <cell r="CG160">
            <v>0.71527777777777779</v>
          </cell>
          <cell r="CH160">
            <v>0.34722222222222221</v>
          </cell>
          <cell r="CI160">
            <v>0.28472222222222221</v>
          </cell>
          <cell r="CJ160">
            <v>0.71527777777777779</v>
          </cell>
          <cell r="CK160">
            <v>0.89583333333333337</v>
          </cell>
          <cell r="CL160">
            <v>0.83333333333333337</v>
          </cell>
          <cell r="CM160">
            <v>0.24305555555555555</v>
          </cell>
          <cell r="CN160">
            <v>0.28472222222222221</v>
          </cell>
          <cell r="CO160">
            <v>0.47916666666666669</v>
          </cell>
          <cell r="CP160" t="str">
            <v>O</v>
          </cell>
          <cell r="CQ160">
            <v>0.24305555555555555</v>
          </cell>
          <cell r="CR160">
            <v>0.76388888888888884</v>
          </cell>
          <cell r="CS160">
            <v>0.50694444444444442</v>
          </cell>
          <cell r="CT160">
            <v>0.83333333333333337</v>
          </cell>
          <cell r="CU160">
            <v>0.83333333333333337</v>
          </cell>
          <cell r="CV160">
            <v>0.83333333333333337</v>
          </cell>
          <cell r="CW160">
            <v>0.96527777777777779</v>
          </cell>
          <cell r="CX160">
            <v>0.71527777777777779</v>
          </cell>
          <cell r="CY160">
            <v>0.72916666666666663</v>
          </cell>
          <cell r="CZ160">
            <v>0.82638888888888884</v>
          </cell>
          <cell r="DA160">
            <v>0.83333333333333337</v>
          </cell>
          <cell r="DB160">
            <v>0.65972222222222221</v>
          </cell>
          <cell r="DC160">
            <v>0.65972222222222221</v>
          </cell>
          <cell r="DD160" t="str">
            <v>X</v>
          </cell>
          <cell r="DE160" t="str">
            <v>X</v>
          </cell>
          <cell r="DF160" t="str">
            <v>X</v>
          </cell>
          <cell r="DG160">
            <v>0.65972222222222221</v>
          </cell>
          <cell r="DH160">
            <v>0.54861111111111116</v>
          </cell>
          <cell r="DI160">
            <v>0.71527777777777779</v>
          </cell>
          <cell r="DJ160">
            <v>0.75</v>
          </cell>
          <cell r="DK160">
            <v>0.69444444444444442</v>
          </cell>
          <cell r="DL160">
            <v>0.28472222222222221</v>
          </cell>
          <cell r="DM160">
            <v>0.67361111111111116</v>
          </cell>
          <cell r="DN160" t="str">
            <v>O</v>
          </cell>
          <cell r="DO160">
            <v>0.86805555555555558</v>
          </cell>
          <cell r="DP160">
            <v>0.78472222222222221</v>
          </cell>
          <cell r="DQ160">
            <v>0.83333333333333337</v>
          </cell>
          <cell r="DR160">
            <v>0.65972222222222221</v>
          </cell>
          <cell r="DS160">
            <v>0.64583333333333337</v>
          </cell>
          <cell r="DT160">
            <v>0.76388888888888884</v>
          </cell>
          <cell r="DU160">
            <v>0.65972222222222221</v>
          </cell>
          <cell r="DV160">
            <v>0.3888888888888889</v>
          </cell>
          <cell r="DW160">
            <v>0.65972222222222221</v>
          </cell>
          <cell r="DX160">
            <v>0.76388888888888884</v>
          </cell>
          <cell r="DY160">
            <v>0.2361111111111111</v>
          </cell>
          <cell r="DZ160">
            <v>0.71527777777777779</v>
          </cell>
          <cell r="EA160">
            <v>0.33333333333333331</v>
          </cell>
          <cell r="EB160">
            <v>0.5625</v>
          </cell>
          <cell r="EC160">
            <v>0.35416666666666669</v>
          </cell>
          <cell r="ED160">
            <v>0.24305555555555555</v>
          </cell>
          <cell r="EE160">
            <v>0.79861111111111116</v>
          </cell>
          <cell r="EF160">
            <v>0.20833333333333334</v>
          </cell>
          <cell r="EG160">
            <v>0.24305555555555555</v>
          </cell>
          <cell r="EH160" t="str">
            <v>X</v>
          </cell>
          <cell r="EI160" t="str">
            <v>X</v>
          </cell>
          <cell r="EJ160" t="str">
            <v>X</v>
          </cell>
        </row>
        <row r="161">
          <cell r="C161" t="str">
            <v>X</v>
          </cell>
          <cell r="D161" t="str">
            <v>X</v>
          </cell>
          <cell r="E161" t="str">
            <v>X</v>
          </cell>
          <cell r="F161" t="str">
            <v>X</v>
          </cell>
          <cell r="G161" t="str">
            <v>X</v>
          </cell>
          <cell r="H161" t="str">
            <v>X</v>
          </cell>
          <cell r="I161" t="str">
            <v>X</v>
          </cell>
          <cell r="J161" t="str">
            <v>X</v>
          </cell>
          <cell r="K161" t="str">
            <v>X</v>
          </cell>
          <cell r="L161" t="str">
            <v>X</v>
          </cell>
          <cell r="M161" t="str">
            <v>X</v>
          </cell>
          <cell r="N161" t="str">
            <v>X</v>
          </cell>
          <cell r="O161" t="str">
            <v>X</v>
          </cell>
          <cell r="P161" t="str">
            <v>X</v>
          </cell>
          <cell r="Q161" t="str">
            <v>X</v>
          </cell>
          <cell r="R161" t="str">
            <v>X</v>
          </cell>
          <cell r="S161" t="str">
            <v>X</v>
          </cell>
          <cell r="T161" t="str">
            <v>X</v>
          </cell>
          <cell r="U161" t="str">
            <v>X</v>
          </cell>
          <cell r="V161" t="str">
            <v>X</v>
          </cell>
          <cell r="W161" t="str">
            <v>X</v>
          </cell>
          <cell r="X161" t="str">
            <v>X</v>
          </cell>
          <cell r="Y161" t="str">
            <v>X</v>
          </cell>
          <cell r="Z161" t="str">
            <v>X</v>
          </cell>
          <cell r="AA161" t="str">
            <v>X</v>
          </cell>
          <cell r="AB161" t="str">
            <v>X</v>
          </cell>
          <cell r="AC161" t="str">
            <v>X</v>
          </cell>
          <cell r="AD161" t="str">
            <v>X</v>
          </cell>
          <cell r="AE161" t="str">
            <v>X</v>
          </cell>
          <cell r="AF161" t="str">
            <v>X</v>
          </cell>
          <cell r="AG161" t="str">
            <v>X</v>
          </cell>
          <cell r="AH161" t="str">
            <v>X</v>
          </cell>
          <cell r="AI161" t="str">
            <v>X</v>
          </cell>
          <cell r="AJ161" t="str">
            <v>X</v>
          </cell>
          <cell r="AK161" t="str">
            <v>X</v>
          </cell>
          <cell r="AL161" t="str">
            <v>X</v>
          </cell>
          <cell r="AM161" t="str">
            <v>X</v>
          </cell>
          <cell r="AN161" t="str">
            <v>X</v>
          </cell>
          <cell r="AO161" t="str">
            <v>X</v>
          </cell>
          <cell r="AP161" t="str">
            <v>X</v>
          </cell>
          <cell r="AQ161" t="str">
            <v>X</v>
          </cell>
          <cell r="AR161" t="str">
            <v>X</v>
          </cell>
          <cell r="AS161" t="str">
            <v>X</v>
          </cell>
          <cell r="AT161" t="str">
            <v>X</v>
          </cell>
          <cell r="AU161" t="str">
            <v>X</v>
          </cell>
          <cell r="AV161" t="str">
            <v>X</v>
          </cell>
          <cell r="AW161" t="str">
            <v>X</v>
          </cell>
          <cell r="AX161" t="str">
            <v>X</v>
          </cell>
          <cell r="AY161" t="str">
            <v>X</v>
          </cell>
          <cell r="AZ161" t="str">
            <v>X</v>
          </cell>
          <cell r="BA161" t="str">
            <v>X</v>
          </cell>
          <cell r="BB161" t="str">
            <v>X</v>
          </cell>
          <cell r="BC161" t="str">
            <v>X</v>
          </cell>
          <cell r="BD161" t="str">
            <v>X</v>
          </cell>
          <cell r="BE161" t="str">
            <v>X</v>
          </cell>
          <cell r="BF161" t="str">
            <v>X</v>
          </cell>
          <cell r="BG161" t="str">
            <v>X</v>
          </cell>
          <cell r="BH161" t="str">
            <v>X</v>
          </cell>
          <cell r="BI161" t="str">
            <v>X</v>
          </cell>
          <cell r="BJ161" t="str">
            <v>X</v>
          </cell>
          <cell r="BK161" t="str">
            <v>X</v>
          </cell>
          <cell r="BL161" t="str">
            <v>X</v>
          </cell>
          <cell r="BM161" t="str">
            <v>X</v>
          </cell>
          <cell r="BN161" t="str">
            <v>X</v>
          </cell>
          <cell r="BO161" t="str">
            <v>X</v>
          </cell>
          <cell r="BP161" t="str">
            <v>X</v>
          </cell>
          <cell r="BQ161" t="str">
            <v>X</v>
          </cell>
          <cell r="BR161" t="str">
            <v>X</v>
          </cell>
          <cell r="BS161" t="str">
            <v>X</v>
          </cell>
          <cell r="BT161" t="str">
            <v>X</v>
          </cell>
          <cell r="BU161" t="str">
            <v>X</v>
          </cell>
          <cell r="BV161" t="str">
            <v>X</v>
          </cell>
          <cell r="BW161" t="str">
            <v>X</v>
          </cell>
          <cell r="BX161" t="str">
            <v>X</v>
          </cell>
          <cell r="BY161" t="str">
            <v>X</v>
          </cell>
          <cell r="BZ161" t="str">
            <v>X</v>
          </cell>
          <cell r="CA161" t="str">
            <v>X</v>
          </cell>
          <cell r="CB161" t="str">
            <v>X</v>
          </cell>
          <cell r="CC161">
            <v>0.30555555555555558</v>
          </cell>
          <cell r="CD161">
            <v>0.90277777777777779</v>
          </cell>
          <cell r="CE161">
            <v>0.84722222222222221</v>
          </cell>
          <cell r="CF161">
            <v>0.83333333333333337</v>
          </cell>
          <cell r="CG161">
            <v>0.38194444444444442</v>
          </cell>
          <cell r="CH161">
            <v>0.61111111111111116</v>
          </cell>
          <cell r="CI161">
            <v>0.86805555555555558</v>
          </cell>
          <cell r="CJ161">
            <v>0.65972222222222221</v>
          </cell>
          <cell r="CK161">
            <v>0.71527777777777779</v>
          </cell>
          <cell r="CL161">
            <v>0.65972222222222221</v>
          </cell>
          <cell r="CM161">
            <v>0.2013888888888889</v>
          </cell>
          <cell r="CN161">
            <v>0.89583333333333337</v>
          </cell>
          <cell r="CO161">
            <v>0.34722222222222221</v>
          </cell>
          <cell r="CP161">
            <v>0.72916666666666663</v>
          </cell>
          <cell r="CQ161">
            <v>0.27777777777777779</v>
          </cell>
          <cell r="CR161">
            <v>0.83333333333333337</v>
          </cell>
          <cell r="CS161" t="str">
            <v>O</v>
          </cell>
          <cell r="CT161">
            <v>0.71527777777777779</v>
          </cell>
          <cell r="CU161">
            <v>0.70833333333333337</v>
          </cell>
          <cell r="CV161">
            <v>0.84722222222222221</v>
          </cell>
          <cell r="CW161">
            <v>0.71527777777777779</v>
          </cell>
          <cell r="CX161">
            <v>0.625</v>
          </cell>
          <cell r="CY161">
            <v>0.27777777777777779</v>
          </cell>
          <cell r="CZ161">
            <v>0.27777777777777779</v>
          </cell>
          <cell r="DA161">
            <v>0.3125</v>
          </cell>
          <cell r="DB161">
            <v>0.24305555555555555</v>
          </cell>
          <cell r="DC161">
            <v>0.63888888888888884</v>
          </cell>
          <cell r="DD161" t="str">
            <v>X</v>
          </cell>
          <cell r="DE161" t="str">
            <v>X</v>
          </cell>
          <cell r="DF161" t="str">
            <v>X</v>
          </cell>
          <cell r="DG161">
            <v>0.38194444444444442</v>
          </cell>
          <cell r="DH161">
            <v>0.76388888888888884</v>
          </cell>
          <cell r="DI161">
            <v>0.40972222222222221</v>
          </cell>
          <cell r="DJ161">
            <v>0.76388888888888884</v>
          </cell>
          <cell r="DK161">
            <v>0.72916666666666663</v>
          </cell>
          <cell r="DL161">
            <v>0.9375</v>
          </cell>
          <cell r="DM161">
            <v>0.60416666666666663</v>
          </cell>
          <cell r="DN161">
            <v>0.3125</v>
          </cell>
          <cell r="DO161">
            <v>0.36805555555555558</v>
          </cell>
          <cell r="DP161">
            <v>0.72916666666666663</v>
          </cell>
          <cell r="DQ161">
            <v>0.61111111111111116</v>
          </cell>
          <cell r="DR161">
            <v>0.47222222222222221</v>
          </cell>
          <cell r="DS161">
            <v>0.9375</v>
          </cell>
          <cell r="DT161">
            <v>0.38194444444444442</v>
          </cell>
          <cell r="DU161">
            <v>0.86805555555555558</v>
          </cell>
          <cell r="DV161">
            <v>0.31944444444444442</v>
          </cell>
          <cell r="DW161">
            <v>0.74305555555555558</v>
          </cell>
          <cell r="DX161">
            <v>0.86805555555555558</v>
          </cell>
          <cell r="DY161">
            <v>0.34027777777777779</v>
          </cell>
          <cell r="DZ161">
            <v>0.3888888888888889</v>
          </cell>
          <cell r="EA161">
            <v>0.9375</v>
          </cell>
          <cell r="EB161">
            <v>0.72916666666666663</v>
          </cell>
          <cell r="EC161">
            <v>0.9375</v>
          </cell>
          <cell r="ED161">
            <v>0.90277777777777779</v>
          </cell>
          <cell r="EE161">
            <v>0.40277777777777779</v>
          </cell>
          <cell r="EF161">
            <v>0.47916666666666669</v>
          </cell>
          <cell r="EG161">
            <v>0.20833333333333334</v>
          </cell>
          <cell r="EH161" t="str">
            <v>X</v>
          </cell>
          <cell r="EI161" t="str">
            <v>X</v>
          </cell>
          <cell r="EJ161" t="str">
            <v>X</v>
          </cell>
        </row>
        <row r="162">
          <cell r="C162" t="str">
            <v>X</v>
          </cell>
          <cell r="D162" t="str">
            <v>X</v>
          </cell>
          <cell r="E162" t="str">
            <v>X</v>
          </cell>
          <cell r="F162" t="str">
            <v>X</v>
          </cell>
          <cell r="G162" t="str">
            <v>X</v>
          </cell>
          <cell r="H162" t="str">
            <v>X</v>
          </cell>
          <cell r="I162" t="str">
            <v>X</v>
          </cell>
          <cell r="J162" t="str">
            <v>X</v>
          </cell>
          <cell r="K162" t="str">
            <v>X</v>
          </cell>
          <cell r="L162" t="str">
            <v>X</v>
          </cell>
          <cell r="M162" t="str">
            <v>X</v>
          </cell>
          <cell r="N162" t="str">
            <v>X</v>
          </cell>
          <cell r="O162" t="str">
            <v>X</v>
          </cell>
          <cell r="P162" t="str">
            <v>X</v>
          </cell>
          <cell r="Q162" t="str">
            <v>X</v>
          </cell>
          <cell r="R162" t="str">
            <v>X</v>
          </cell>
          <cell r="S162" t="str">
            <v>X</v>
          </cell>
          <cell r="T162" t="str">
            <v>X</v>
          </cell>
          <cell r="U162" t="str">
            <v>X</v>
          </cell>
          <cell r="V162" t="str">
            <v>X</v>
          </cell>
          <cell r="W162" t="str">
            <v>X</v>
          </cell>
          <cell r="X162" t="str">
            <v>X</v>
          </cell>
          <cell r="Y162" t="str">
            <v>X</v>
          </cell>
          <cell r="Z162" t="str">
            <v>X</v>
          </cell>
          <cell r="AA162" t="str">
            <v>X</v>
          </cell>
          <cell r="AB162" t="str">
            <v>X</v>
          </cell>
          <cell r="AC162" t="str">
            <v>X</v>
          </cell>
          <cell r="AD162" t="str">
            <v>X</v>
          </cell>
          <cell r="AE162" t="str">
            <v>X</v>
          </cell>
          <cell r="AF162" t="str">
            <v>X</v>
          </cell>
          <cell r="AG162" t="str">
            <v>X</v>
          </cell>
          <cell r="AH162" t="str">
            <v>X</v>
          </cell>
          <cell r="AI162" t="str">
            <v>X</v>
          </cell>
          <cell r="AJ162" t="str">
            <v>X</v>
          </cell>
          <cell r="AK162" t="str">
            <v>X</v>
          </cell>
          <cell r="AL162" t="str">
            <v>X</v>
          </cell>
          <cell r="AM162" t="str">
            <v>X</v>
          </cell>
          <cell r="AN162" t="str">
            <v>X</v>
          </cell>
          <cell r="AO162" t="str">
            <v>X</v>
          </cell>
          <cell r="AP162" t="str">
            <v>X</v>
          </cell>
          <cell r="AQ162" t="str">
            <v>X</v>
          </cell>
          <cell r="AR162" t="str">
            <v>X</v>
          </cell>
          <cell r="AS162" t="str">
            <v>X</v>
          </cell>
          <cell r="AT162" t="str">
            <v>X</v>
          </cell>
          <cell r="AU162" t="str">
            <v>X</v>
          </cell>
          <cell r="AV162" t="str">
            <v>X</v>
          </cell>
          <cell r="AW162" t="str">
            <v>X</v>
          </cell>
          <cell r="AX162" t="str">
            <v>X</v>
          </cell>
          <cell r="AY162" t="str">
            <v>X</v>
          </cell>
          <cell r="AZ162" t="str">
            <v>X</v>
          </cell>
          <cell r="BA162" t="str">
            <v>X</v>
          </cell>
          <cell r="BB162" t="str">
            <v>X</v>
          </cell>
          <cell r="BC162" t="str">
            <v>X</v>
          </cell>
          <cell r="BD162" t="str">
            <v>X</v>
          </cell>
          <cell r="BE162" t="str">
            <v>X</v>
          </cell>
          <cell r="BF162" t="str">
            <v>X</v>
          </cell>
          <cell r="BG162" t="str">
            <v>X</v>
          </cell>
          <cell r="BH162" t="str">
            <v>X</v>
          </cell>
          <cell r="BI162" t="str">
            <v>X</v>
          </cell>
          <cell r="BJ162" t="str">
            <v>X</v>
          </cell>
          <cell r="BK162" t="str">
            <v>X</v>
          </cell>
          <cell r="BL162" t="str">
            <v>X</v>
          </cell>
          <cell r="BM162" t="str">
            <v>X</v>
          </cell>
          <cell r="BN162" t="str">
            <v>X</v>
          </cell>
          <cell r="BO162" t="str">
            <v>X</v>
          </cell>
          <cell r="BP162" t="str">
            <v>X</v>
          </cell>
          <cell r="BQ162" t="str">
            <v>X</v>
          </cell>
          <cell r="BR162" t="str">
            <v>X</v>
          </cell>
          <cell r="BS162" t="str">
            <v>X</v>
          </cell>
          <cell r="BT162" t="str">
            <v>X</v>
          </cell>
          <cell r="BU162" t="str">
            <v>X</v>
          </cell>
          <cell r="BV162" t="str">
            <v>X</v>
          </cell>
          <cell r="BW162" t="str">
            <v>X</v>
          </cell>
          <cell r="BX162" t="str">
            <v>X</v>
          </cell>
          <cell r="BY162" t="str">
            <v>X</v>
          </cell>
          <cell r="BZ162" t="str">
            <v>X</v>
          </cell>
          <cell r="CA162" t="str">
            <v>X</v>
          </cell>
          <cell r="CB162" t="str">
            <v>X</v>
          </cell>
          <cell r="CC162" t="str">
            <v>O</v>
          </cell>
          <cell r="CD162">
            <v>0.82681564245810057</v>
          </cell>
          <cell r="CE162">
            <v>0.94413407821229045</v>
          </cell>
          <cell r="CF162">
            <v>0.8938547486033519</v>
          </cell>
          <cell r="CG162">
            <v>0.16201117318435754</v>
          </cell>
          <cell r="CH162">
            <v>0.32960893854748602</v>
          </cell>
          <cell r="CI162">
            <v>0.93296089385474856</v>
          </cell>
          <cell r="CJ162">
            <v>0.35195530726256985</v>
          </cell>
          <cell r="CK162">
            <v>0.55865921787709494</v>
          </cell>
          <cell r="CL162">
            <v>0.82122905027932958</v>
          </cell>
          <cell r="CM162">
            <v>0.85474860335195535</v>
          </cell>
          <cell r="CN162">
            <v>0.83798882681564246</v>
          </cell>
          <cell r="CO162">
            <v>0.87150837988826813</v>
          </cell>
          <cell r="CP162">
            <v>0.7988826815642458</v>
          </cell>
          <cell r="CQ162">
            <v>0.25698324022346369</v>
          </cell>
          <cell r="CR162">
            <v>0.19553072625698323</v>
          </cell>
          <cell r="CS162">
            <v>0.9050279329608939</v>
          </cell>
          <cell r="CT162">
            <v>0.8938547486033519</v>
          </cell>
          <cell r="CU162">
            <v>0.87150837988826813</v>
          </cell>
          <cell r="CV162">
            <v>0.19553072625698323</v>
          </cell>
          <cell r="CW162">
            <v>0.66480446927374304</v>
          </cell>
          <cell r="CX162">
            <v>0.4972067039106145</v>
          </cell>
          <cell r="CY162">
            <v>0.83798882681564246</v>
          </cell>
          <cell r="CZ162">
            <v>0.6983240223463687</v>
          </cell>
          <cell r="DA162">
            <v>0.7988826815642458</v>
          </cell>
          <cell r="DB162">
            <v>0.83798882681564246</v>
          </cell>
          <cell r="DC162" t="str">
            <v>O</v>
          </cell>
          <cell r="DD162" t="str">
            <v>X</v>
          </cell>
          <cell r="DE162" t="str">
            <v>X</v>
          </cell>
          <cell r="DF162" t="str">
            <v>X</v>
          </cell>
          <cell r="DG162">
            <v>0.82681564245810057</v>
          </cell>
          <cell r="DH162">
            <v>0.83798882681564246</v>
          </cell>
          <cell r="DI162">
            <v>0.95530726256983245</v>
          </cell>
          <cell r="DJ162">
            <v>0.83798882681564246</v>
          </cell>
          <cell r="DK162">
            <v>0.63128491620111726</v>
          </cell>
          <cell r="DL162">
            <v>0.63128491620111726</v>
          </cell>
          <cell r="DM162">
            <v>0.7988826815642458</v>
          </cell>
          <cell r="DN162">
            <v>0.8938547486033519</v>
          </cell>
          <cell r="DO162">
            <v>0.82122905027932958</v>
          </cell>
          <cell r="DP162">
            <v>0.8938547486033519</v>
          </cell>
          <cell r="DQ162">
            <v>0.26256983240223464</v>
          </cell>
          <cell r="DR162">
            <v>0.63128491620111726</v>
          </cell>
          <cell r="DS162">
            <v>0.87150837988826813</v>
          </cell>
          <cell r="DT162">
            <v>0.63128491620111726</v>
          </cell>
          <cell r="DU162">
            <v>0.85474860335195535</v>
          </cell>
          <cell r="DV162">
            <v>0.33519553072625696</v>
          </cell>
          <cell r="DW162" t="str">
            <v>O</v>
          </cell>
          <cell r="DX162">
            <v>0.94413407821229045</v>
          </cell>
          <cell r="DY162">
            <v>0.83798882681564246</v>
          </cell>
          <cell r="DZ162">
            <v>0.29608938547486036</v>
          </cell>
          <cell r="EA162">
            <v>0.83798882681564246</v>
          </cell>
          <cell r="EB162" t="str">
            <v>O</v>
          </cell>
          <cell r="EC162">
            <v>0.9050279329608939</v>
          </cell>
          <cell r="ED162">
            <v>0.20670391061452514</v>
          </cell>
          <cell r="EE162">
            <v>0.67039106145251393</v>
          </cell>
          <cell r="EF162" t="str">
            <v>O</v>
          </cell>
          <cell r="EG162">
            <v>0.83798882681564246</v>
          </cell>
          <cell r="EH162" t="str">
            <v>X</v>
          </cell>
          <cell r="EI162" t="str">
            <v>X</v>
          </cell>
          <cell r="EJ162" t="str">
            <v>X</v>
          </cell>
        </row>
        <row r="163">
          <cell r="C163" t="str">
            <v>X</v>
          </cell>
          <cell r="D163" t="str">
            <v>X</v>
          </cell>
          <cell r="E163" t="str">
            <v>X</v>
          </cell>
          <cell r="F163" t="str">
            <v>X</v>
          </cell>
          <cell r="G163" t="str">
            <v>X</v>
          </cell>
          <cell r="H163" t="str">
            <v>X</v>
          </cell>
          <cell r="I163" t="str">
            <v>X</v>
          </cell>
          <cell r="J163" t="str">
            <v>X</v>
          </cell>
          <cell r="K163" t="str">
            <v>X</v>
          </cell>
          <cell r="L163" t="str">
            <v>X</v>
          </cell>
          <cell r="M163" t="str">
            <v>X</v>
          </cell>
          <cell r="N163" t="str">
            <v>X</v>
          </cell>
          <cell r="O163" t="str">
            <v>X</v>
          </cell>
          <cell r="P163" t="str">
            <v>X</v>
          </cell>
          <cell r="Q163" t="str">
            <v>X</v>
          </cell>
          <cell r="R163" t="str">
            <v>X</v>
          </cell>
          <cell r="S163" t="str">
            <v>X</v>
          </cell>
          <cell r="T163" t="str">
            <v>X</v>
          </cell>
          <cell r="U163" t="str">
            <v>X</v>
          </cell>
          <cell r="V163" t="str">
            <v>X</v>
          </cell>
          <cell r="W163" t="str">
            <v>X</v>
          </cell>
          <cell r="X163" t="str">
            <v>X</v>
          </cell>
          <cell r="Y163" t="str">
            <v>X</v>
          </cell>
          <cell r="Z163" t="str">
            <v>X</v>
          </cell>
          <cell r="AA163" t="str">
            <v>X</v>
          </cell>
          <cell r="AB163" t="str">
            <v>X</v>
          </cell>
          <cell r="AC163" t="str">
            <v>X</v>
          </cell>
          <cell r="AD163" t="str">
            <v>X</v>
          </cell>
          <cell r="AE163" t="str">
            <v>X</v>
          </cell>
          <cell r="AF163" t="str">
            <v>X</v>
          </cell>
          <cell r="AG163" t="str">
            <v>X</v>
          </cell>
          <cell r="AH163" t="str">
            <v>X</v>
          </cell>
          <cell r="AI163" t="str">
            <v>X</v>
          </cell>
          <cell r="AJ163" t="str">
            <v>X</v>
          </cell>
          <cell r="AK163" t="str">
            <v>X</v>
          </cell>
          <cell r="AL163" t="str">
            <v>X</v>
          </cell>
          <cell r="AM163" t="str">
            <v>X</v>
          </cell>
          <cell r="AN163" t="str">
            <v>X</v>
          </cell>
          <cell r="AO163" t="str">
            <v>X</v>
          </cell>
          <cell r="AP163" t="str">
            <v>X</v>
          </cell>
          <cell r="AQ163" t="str">
            <v>X</v>
          </cell>
          <cell r="AR163" t="str">
            <v>X</v>
          </cell>
          <cell r="AS163" t="str">
            <v>X</v>
          </cell>
          <cell r="AT163" t="str">
            <v>X</v>
          </cell>
          <cell r="AU163" t="str">
            <v>X</v>
          </cell>
          <cell r="AV163" t="str">
            <v>X</v>
          </cell>
          <cell r="AW163" t="str">
            <v>X</v>
          </cell>
          <cell r="AX163" t="str">
            <v>X</v>
          </cell>
          <cell r="AY163" t="str">
            <v>X</v>
          </cell>
          <cell r="AZ163" t="str">
            <v>X</v>
          </cell>
          <cell r="BA163" t="str">
            <v>X</v>
          </cell>
          <cell r="BB163" t="str">
            <v>X</v>
          </cell>
          <cell r="BC163" t="str">
            <v>X</v>
          </cell>
          <cell r="BD163" t="str">
            <v>X</v>
          </cell>
          <cell r="BE163" t="str">
            <v>X</v>
          </cell>
          <cell r="BF163" t="str">
            <v>X</v>
          </cell>
          <cell r="BG163" t="str">
            <v>X</v>
          </cell>
          <cell r="BH163" t="str">
            <v>X</v>
          </cell>
          <cell r="BI163" t="str">
            <v>X</v>
          </cell>
          <cell r="BJ163" t="str">
            <v>X</v>
          </cell>
          <cell r="BK163" t="str">
            <v>X</v>
          </cell>
          <cell r="BL163" t="str">
            <v>X</v>
          </cell>
          <cell r="BM163" t="str">
            <v>X</v>
          </cell>
          <cell r="BN163" t="str">
            <v>X</v>
          </cell>
          <cell r="BO163" t="str">
            <v>X</v>
          </cell>
          <cell r="BP163" t="str">
            <v>X</v>
          </cell>
          <cell r="BQ163" t="str">
            <v>X</v>
          </cell>
          <cell r="BR163" t="str">
            <v>X</v>
          </cell>
          <cell r="BS163" t="str">
            <v>X</v>
          </cell>
          <cell r="BT163" t="str">
            <v>X</v>
          </cell>
          <cell r="BU163" t="str">
            <v>X</v>
          </cell>
          <cell r="BV163" t="str">
            <v>X</v>
          </cell>
          <cell r="BW163" t="str">
            <v>X</v>
          </cell>
          <cell r="BX163" t="str">
            <v>X</v>
          </cell>
          <cell r="BY163" t="str">
            <v>X</v>
          </cell>
          <cell r="BZ163" t="str">
            <v>X</v>
          </cell>
          <cell r="CA163" t="str">
            <v>X</v>
          </cell>
          <cell r="CB163" t="str">
            <v>X</v>
          </cell>
          <cell r="CC163">
            <v>0.56603773584905659</v>
          </cell>
          <cell r="CD163">
            <v>0.60377358490566035</v>
          </cell>
          <cell r="CE163">
            <v>0.54716981132075471</v>
          </cell>
          <cell r="CF163">
            <v>0.23018867924528302</v>
          </cell>
          <cell r="CG163">
            <v>0.6452830188679245</v>
          </cell>
          <cell r="CH163">
            <v>0.6452830188679245</v>
          </cell>
          <cell r="CI163">
            <v>0.71698113207547165</v>
          </cell>
          <cell r="CJ163">
            <v>0.42641509433962266</v>
          </cell>
          <cell r="CK163">
            <v>0.53962264150943395</v>
          </cell>
          <cell r="CL163">
            <v>0.52830188679245282</v>
          </cell>
          <cell r="CM163">
            <v>0.71698113207547165</v>
          </cell>
          <cell r="CN163">
            <v>0.15849056603773584</v>
          </cell>
          <cell r="CO163">
            <v>0.3471698113207547</v>
          </cell>
          <cell r="CP163" t="str">
            <v>O</v>
          </cell>
          <cell r="CQ163">
            <v>0.660377358490566</v>
          </cell>
          <cell r="CR163">
            <v>0.660377358490566</v>
          </cell>
          <cell r="CS163">
            <v>0.69056603773584901</v>
          </cell>
          <cell r="CT163">
            <v>0.69056603773584901</v>
          </cell>
          <cell r="CU163">
            <v>0.67547169811320751</v>
          </cell>
          <cell r="CV163" t="str">
            <v>O</v>
          </cell>
          <cell r="CW163">
            <v>0.56603773584905659</v>
          </cell>
          <cell r="CX163">
            <v>0.67924528301886788</v>
          </cell>
          <cell r="CY163">
            <v>0.660377358490566</v>
          </cell>
          <cell r="CZ163">
            <v>0.660377358490566</v>
          </cell>
          <cell r="DA163">
            <v>0.12452830188679245</v>
          </cell>
          <cell r="DB163">
            <v>0.53962264150943395</v>
          </cell>
          <cell r="DC163">
            <v>0.20754716981132076</v>
          </cell>
          <cell r="DD163" t="str">
            <v>X</v>
          </cell>
          <cell r="DE163" t="str">
            <v>X</v>
          </cell>
          <cell r="DF163" t="str">
            <v>X</v>
          </cell>
          <cell r="DG163">
            <v>0.72075471698113203</v>
          </cell>
          <cell r="DH163">
            <v>0.72075471698113203</v>
          </cell>
          <cell r="DI163">
            <v>0.15849056603773584</v>
          </cell>
          <cell r="DJ163">
            <v>0.60377358490566035</v>
          </cell>
          <cell r="DK163">
            <v>0.56603773584905659</v>
          </cell>
          <cell r="DL163">
            <v>0.60377358490566035</v>
          </cell>
          <cell r="DM163">
            <v>0.69056603773584901</v>
          </cell>
          <cell r="DN163">
            <v>0.6452830188679245</v>
          </cell>
          <cell r="DO163">
            <v>0.60377358490566035</v>
          </cell>
          <cell r="DP163">
            <v>0.16981132075471697</v>
          </cell>
          <cell r="DQ163" t="str">
            <v>O</v>
          </cell>
          <cell r="DR163">
            <v>0.34339622641509432</v>
          </cell>
          <cell r="DS163">
            <v>0.67547169811320751</v>
          </cell>
          <cell r="DT163">
            <v>0.69056603773584901</v>
          </cell>
          <cell r="DU163">
            <v>0.61132075471698111</v>
          </cell>
          <cell r="DV163">
            <v>0.62264150943396224</v>
          </cell>
          <cell r="DW163">
            <v>0.56603773584905659</v>
          </cell>
          <cell r="DX163">
            <v>0.39622641509433965</v>
          </cell>
          <cell r="DY163">
            <v>0.67924528301886788</v>
          </cell>
          <cell r="DZ163">
            <v>0.66792452830188676</v>
          </cell>
          <cell r="EA163">
            <v>0.14339622641509434</v>
          </cell>
          <cell r="EB163">
            <v>0.44905660377358492</v>
          </cell>
          <cell r="EC163">
            <v>0.71698113207547165</v>
          </cell>
          <cell r="ED163">
            <v>0.6452830188679245</v>
          </cell>
          <cell r="EE163" t="str">
            <v>O</v>
          </cell>
          <cell r="EF163">
            <v>0.41509433962264153</v>
          </cell>
          <cell r="EG163">
            <v>0.71698113207547165</v>
          </cell>
          <cell r="EH163" t="str">
            <v>X</v>
          </cell>
          <cell r="EI163" t="str">
            <v>X</v>
          </cell>
          <cell r="EJ163" t="str">
            <v>X</v>
          </cell>
        </row>
        <row r="164">
          <cell r="C164" t="str">
            <v>X</v>
          </cell>
          <cell r="D164" t="str">
            <v>X</v>
          </cell>
          <cell r="E164" t="str">
            <v>X</v>
          </cell>
          <cell r="F164" t="str">
            <v>X</v>
          </cell>
          <cell r="G164" t="str">
            <v>X</v>
          </cell>
          <cell r="H164" t="str">
            <v>X</v>
          </cell>
          <cell r="I164" t="str">
            <v>X</v>
          </cell>
          <cell r="J164" t="str">
            <v>X</v>
          </cell>
          <cell r="K164" t="str">
            <v>X</v>
          </cell>
          <cell r="L164" t="str">
            <v>X</v>
          </cell>
          <cell r="M164" t="str">
            <v>X</v>
          </cell>
          <cell r="N164" t="str">
            <v>X</v>
          </cell>
          <cell r="O164" t="str">
            <v>X</v>
          </cell>
          <cell r="P164" t="str">
            <v>X</v>
          </cell>
          <cell r="Q164" t="str">
            <v>X</v>
          </cell>
          <cell r="R164" t="str">
            <v>X</v>
          </cell>
          <cell r="S164" t="str">
            <v>X</v>
          </cell>
          <cell r="T164" t="str">
            <v>X</v>
          </cell>
          <cell r="U164" t="str">
            <v>X</v>
          </cell>
          <cell r="V164" t="str">
            <v>X</v>
          </cell>
          <cell r="W164" t="str">
            <v>X</v>
          </cell>
          <cell r="X164" t="str">
            <v>X</v>
          </cell>
          <cell r="Y164" t="str">
            <v>X</v>
          </cell>
          <cell r="Z164" t="str">
            <v>X</v>
          </cell>
          <cell r="AA164" t="str">
            <v>X</v>
          </cell>
          <cell r="AB164" t="str">
            <v>X</v>
          </cell>
          <cell r="AC164" t="str">
            <v>X</v>
          </cell>
          <cell r="AD164" t="str">
            <v>X</v>
          </cell>
          <cell r="AE164" t="str">
            <v>X</v>
          </cell>
          <cell r="AF164" t="str">
            <v>X</v>
          </cell>
          <cell r="AG164" t="str">
            <v>X</v>
          </cell>
          <cell r="AH164" t="str">
            <v>X</v>
          </cell>
          <cell r="AI164" t="str">
            <v>X</v>
          </cell>
          <cell r="AJ164" t="str">
            <v>X</v>
          </cell>
          <cell r="AK164" t="str">
            <v>X</v>
          </cell>
          <cell r="AL164" t="str">
            <v>X</v>
          </cell>
          <cell r="AM164" t="str">
            <v>X</v>
          </cell>
          <cell r="AN164" t="str">
            <v>X</v>
          </cell>
          <cell r="AO164" t="str">
            <v>X</v>
          </cell>
          <cell r="AP164" t="str">
            <v>X</v>
          </cell>
          <cell r="AQ164" t="str">
            <v>X</v>
          </cell>
          <cell r="AR164" t="str">
            <v>X</v>
          </cell>
          <cell r="AS164" t="str">
            <v>X</v>
          </cell>
          <cell r="AT164" t="str">
            <v>X</v>
          </cell>
          <cell r="AU164" t="str">
            <v>X</v>
          </cell>
          <cell r="AV164" t="str">
            <v>X</v>
          </cell>
          <cell r="AW164" t="str">
            <v>X</v>
          </cell>
          <cell r="AX164" t="str">
            <v>X</v>
          </cell>
          <cell r="AY164" t="str">
            <v>X</v>
          </cell>
          <cell r="AZ164" t="str">
            <v>X</v>
          </cell>
          <cell r="BA164" t="str">
            <v>X</v>
          </cell>
          <cell r="BB164" t="str">
            <v>X</v>
          </cell>
          <cell r="BC164" t="str">
            <v>X</v>
          </cell>
          <cell r="BD164" t="str">
            <v>X</v>
          </cell>
          <cell r="BE164" t="str">
            <v>X</v>
          </cell>
          <cell r="BF164" t="str">
            <v>X</v>
          </cell>
          <cell r="BG164" t="str">
            <v>X</v>
          </cell>
          <cell r="BH164" t="str">
            <v>X</v>
          </cell>
          <cell r="BI164" t="str">
            <v>X</v>
          </cell>
          <cell r="BJ164" t="str">
            <v>X</v>
          </cell>
          <cell r="BK164" t="str">
            <v>X</v>
          </cell>
          <cell r="BL164" t="str">
            <v>X</v>
          </cell>
          <cell r="BM164" t="str">
            <v>X</v>
          </cell>
          <cell r="BN164" t="str">
            <v>X</v>
          </cell>
          <cell r="BO164" t="str">
            <v>X</v>
          </cell>
          <cell r="BP164" t="str">
            <v>X</v>
          </cell>
          <cell r="BQ164" t="str">
            <v>X</v>
          </cell>
          <cell r="BR164" t="str">
            <v>X</v>
          </cell>
          <cell r="BS164" t="str">
            <v>X</v>
          </cell>
          <cell r="BT164" t="str">
            <v>X</v>
          </cell>
          <cell r="BU164" t="str">
            <v>X</v>
          </cell>
          <cell r="BV164" t="str">
            <v>X</v>
          </cell>
          <cell r="BW164" t="str">
            <v>X</v>
          </cell>
          <cell r="BX164" t="str">
            <v>X</v>
          </cell>
          <cell r="BY164" t="str">
            <v>X</v>
          </cell>
          <cell r="BZ164" t="str">
            <v>X</v>
          </cell>
          <cell r="CA164" t="str">
            <v>X</v>
          </cell>
          <cell r="CB164" t="str">
            <v>X</v>
          </cell>
          <cell r="CC164" t="str">
            <v>X</v>
          </cell>
          <cell r="CD164" t="str">
            <v>X</v>
          </cell>
          <cell r="CE164" t="str">
            <v>X</v>
          </cell>
          <cell r="CF164" t="str">
            <v>X</v>
          </cell>
          <cell r="CG164" t="str">
            <v>X</v>
          </cell>
          <cell r="CH164" t="str">
            <v>X</v>
          </cell>
          <cell r="CI164" t="str">
            <v>X</v>
          </cell>
          <cell r="CJ164" t="str">
            <v>X</v>
          </cell>
          <cell r="CK164" t="str">
            <v>X</v>
          </cell>
          <cell r="CL164" t="str">
            <v>X</v>
          </cell>
          <cell r="CM164" t="str">
            <v>X</v>
          </cell>
          <cell r="CN164" t="str">
            <v>X</v>
          </cell>
          <cell r="CO164" t="str">
            <v>X</v>
          </cell>
          <cell r="CP164" t="str">
            <v>X</v>
          </cell>
          <cell r="CQ164" t="str">
            <v>X</v>
          </cell>
          <cell r="CR164" t="str">
            <v>X</v>
          </cell>
          <cell r="CS164" t="str">
            <v>X</v>
          </cell>
          <cell r="CT164" t="str">
            <v>X</v>
          </cell>
          <cell r="CU164" t="str">
            <v>X</v>
          </cell>
          <cell r="CV164" t="str">
            <v>X</v>
          </cell>
          <cell r="CW164" t="str">
            <v>X</v>
          </cell>
          <cell r="CX164" t="str">
            <v>X</v>
          </cell>
          <cell r="CY164" t="str">
            <v>X</v>
          </cell>
          <cell r="CZ164" t="str">
            <v>X</v>
          </cell>
          <cell r="DA164" t="str">
            <v>X</v>
          </cell>
          <cell r="DB164" t="str">
            <v>X</v>
          </cell>
          <cell r="DC164" t="str">
            <v>X</v>
          </cell>
          <cell r="DD164" t="str">
            <v>X</v>
          </cell>
          <cell r="DE164" t="str">
            <v>X</v>
          </cell>
          <cell r="DF164" t="str">
            <v>X</v>
          </cell>
          <cell r="DG164" t="str">
            <v>X</v>
          </cell>
          <cell r="DH164" t="str">
            <v>X</v>
          </cell>
          <cell r="DI164" t="str">
            <v>X</v>
          </cell>
          <cell r="DJ164" t="str">
            <v>X</v>
          </cell>
          <cell r="DK164" t="str">
            <v>X</v>
          </cell>
          <cell r="DL164" t="str">
            <v>X</v>
          </cell>
          <cell r="DM164" t="str">
            <v>X</v>
          </cell>
          <cell r="DN164" t="str">
            <v>X</v>
          </cell>
          <cell r="DO164" t="str">
            <v>X</v>
          </cell>
          <cell r="DP164" t="str">
            <v>X</v>
          </cell>
          <cell r="DQ164" t="str">
            <v>X</v>
          </cell>
          <cell r="DR164" t="str">
            <v>X</v>
          </cell>
          <cell r="DS164" t="str">
            <v>X</v>
          </cell>
          <cell r="DT164" t="str">
            <v>X</v>
          </cell>
          <cell r="DU164" t="str">
            <v>X</v>
          </cell>
          <cell r="DV164" t="str">
            <v>X</v>
          </cell>
          <cell r="DW164" t="str">
            <v>X</v>
          </cell>
          <cell r="DX164" t="str">
            <v>X</v>
          </cell>
          <cell r="DY164" t="str">
            <v>X</v>
          </cell>
          <cell r="DZ164" t="str">
            <v>X</v>
          </cell>
          <cell r="EA164" t="str">
            <v>X</v>
          </cell>
          <cell r="EB164" t="str">
            <v>X</v>
          </cell>
          <cell r="EC164" t="str">
            <v>X</v>
          </cell>
          <cell r="ED164" t="str">
            <v>X</v>
          </cell>
          <cell r="EE164" t="str">
            <v>X</v>
          </cell>
          <cell r="EF164" t="str">
            <v>X</v>
          </cell>
          <cell r="EG164" t="str">
            <v>X</v>
          </cell>
          <cell r="EH164" t="str">
            <v>X</v>
          </cell>
          <cell r="EI164" t="str">
            <v>X</v>
          </cell>
          <cell r="EJ164" t="str">
            <v>X</v>
          </cell>
        </row>
        <row r="165">
          <cell r="C165" t="str">
            <v>X</v>
          </cell>
          <cell r="D165" t="str">
            <v>X</v>
          </cell>
          <cell r="E165" t="str">
            <v>X</v>
          </cell>
          <cell r="F165" t="str">
            <v>X</v>
          </cell>
          <cell r="G165" t="str">
            <v>X</v>
          </cell>
          <cell r="H165" t="str">
            <v>X</v>
          </cell>
          <cell r="I165" t="str">
            <v>X</v>
          </cell>
          <cell r="J165" t="str">
            <v>X</v>
          </cell>
          <cell r="K165" t="str">
            <v>X</v>
          </cell>
          <cell r="L165" t="str">
            <v>X</v>
          </cell>
          <cell r="M165" t="str">
            <v>X</v>
          </cell>
          <cell r="N165" t="str">
            <v>X</v>
          </cell>
          <cell r="O165" t="str">
            <v>X</v>
          </cell>
          <cell r="P165" t="str">
            <v>X</v>
          </cell>
          <cell r="Q165" t="str">
            <v>X</v>
          </cell>
          <cell r="R165" t="str">
            <v>X</v>
          </cell>
          <cell r="S165" t="str">
            <v>X</v>
          </cell>
          <cell r="T165" t="str">
            <v>X</v>
          </cell>
          <cell r="U165" t="str">
            <v>X</v>
          </cell>
          <cell r="V165" t="str">
            <v>X</v>
          </cell>
          <cell r="W165" t="str">
            <v>X</v>
          </cell>
          <cell r="X165" t="str">
            <v>X</v>
          </cell>
          <cell r="Y165" t="str">
            <v>X</v>
          </cell>
          <cell r="Z165" t="str">
            <v>X</v>
          </cell>
          <cell r="AA165" t="str">
            <v>X</v>
          </cell>
          <cell r="AB165" t="str">
            <v>X</v>
          </cell>
          <cell r="AC165" t="str">
            <v>X</v>
          </cell>
          <cell r="AD165" t="str">
            <v>X</v>
          </cell>
          <cell r="AE165" t="str">
            <v>X</v>
          </cell>
          <cell r="AF165" t="str">
            <v>X</v>
          </cell>
          <cell r="AG165" t="str">
            <v>X</v>
          </cell>
          <cell r="AH165" t="str">
            <v>X</v>
          </cell>
          <cell r="AI165" t="str">
            <v>X</v>
          </cell>
          <cell r="AJ165" t="str">
            <v>X</v>
          </cell>
          <cell r="AK165" t="str">
            <v>X</v>
          </cell>
          <cell r="AL165" t="str">
            <v>X</v>
          </cell>
          <cell r="AM165" t="str">
            <v>X</v>
          </cell>
          <cell r="AN165" t="str">
            <v>X</v>
          </cell>
          <cell r="AO165" t="str">
            <v>X</v>
          </cell>
          <cell r="AP165" t="str">
            <v>X</v>
          </cell>
          <cell r="AQ165" t="str">
            <v>X</v>
          </cell>
          <cell r="AR165" t="str">
            <v>X</v>
          </cell>
          <cell r="AS165" t="str">
            <v>X</v>
          </cell>
          <cell r="AT165" t="str">
            <v>X</v>
          </cell>
          <cell r="AU165" t="str">
            <v>X</v>
          </cell>
          <cell r="AV165" t="str">
            <v>X</v>
          </cell>
          <cell r="AW165" t="str">
            <v>X</v>
          </cell>
          <cell r="AX165" t="str">
            <v>X</v>
          </cell>
          <cell r="AY165" t="str">
            <v>X</v>
          </cell>
          <cell r="AZ165" t="str">
            <v>X</v>
          </cell>
          <cell r="BA165" t="str">
            <v>X</v>
          </cell>
          <cell r="BB165" t="str">
            <v>X</v>
          </cell>
          <cell r="BC165" t="str">
            <v>X</v>
          </cell>
          <cell r="BD165" t="str">
            <v>X</v>
          </cell>
          <cell r="BE165" t="str">
            <v>X</v>
          </cell>
          <cell r="BF165" t="str">
            <v>X</v>
          </cell>
          <cell r="BG165" t="str">
            <v>X</v>
          </cell>
          <cell r="BH165" t="str">
            <v>X</v>
          </cell>
          <cell r="BI165" t="str">
            <v>X</v>
          </cell>
          <cell r="BJ165" t="str">
            <v>X</v>
          </cell>
          <cell r="BK165" t="str">
            <v>X</v>
          </cell>
          <cell r="BL165" t="str">
            <v>X</v>
          </cell>
          <cell r="BM165" t="str">
            <v>X</v>
          </cell>
          <cell r="BN165" t="str">
            <v>X</v>
          </cell>
          <cell r="BO165" t="str">
            <v>X</v>
          </cell>
          <cell r="BP165" t="str">
            <v>X</v>
          </cell>
          <cell r="BQ165" t="str">
            <v>X</v>
          </cell>
          <cell r="BR165" t="str">
            <v>X</v>
          </cell>
          <cell r="BS165" t="str">
            <v>X</v>
          </cell>
          <cell r="BT165" t="str">
            <v>X</v>
          </cell>
          <cell r="BU165" t="str">
            <v>X</v>
          </cell>
          <cell r="BV165" t="str">
            <v>X</v>
          </cell>
          <cell r="BW165" t="str">
            <v>X</v>
          </cell>
          <cell r="BX165" t="str">
            <v>X</v>
          </cell>
          <cell r="BY165" t="str">
            <v>X</v>
          </cell>
          <cell r="BZ165" t="str">
            <v>X</v>
          </cell>
          <cell r="CA165" t="str">
            <v>X</v>
          </cell>
          <cell r="CB165" t="str">
            <v>X</v>
          </cell>
          <cell r="CC165" t="str">
            <v>X</v>
          </cell>
          <cell r="CD165" t="str">
            <v>X</v>
          </cell>
          <cell r="CE165" t="str">
            <v>X</v>
          </cell>
          <cell r="CF165" t="str">
            <v>X</v>
          </cell>
          <cell r="CG165" t="str">
            <v>X</v>
          </cell>
          <cell r="CH165" t="str">
            <v>X</v>
          </cell>
          <cell r="CI165" t="str">
            <v>X</v>
          </cell>
          <cell r="CJ165" t="str">
            <v>X</v>
          </cell>
          <cell r="CK165" t="str">
            <v>X</v>
          </cell>
          <cell r="CL165" t="str">
            <v>X</v>
          </cell>
          <cell r="CM165" t="str">
            <v>X</v>
          </cell>
          <cell r="CN165" t="str">
            <v>X</v>
          </cell>
          <cell r="CO165" t="str">
            <v>X</v>
          </cell>
          <cell r="CP165" t="str">
            <v>X</v>
          </cell>
          <cell r="CQ165" t="str">
            <v>X</v>
          </cell>
          <cell r="CR165" t="str">
            <v>X</v>
          </cell>
          <cell r="CS165" t="str">
            <v>X</v>
          </cell>
          <cell r="CT165" t="str">
            <v>X</v>
          </cell>
          <cell r="CU165" t="str">
            <v>X</v>
          </cell>
          <cell r="CV165" t="str">
            <v>X</v>
          </cell>
          <cell r="CW165" t="str">
            <v>X</v>
          </cell>
          <cell r="CX165" t="str">
            <v>X</v>
          </cell>
          <cell r="CY165" t="str">
            <v>X</v>
          </cell>
          <cell r="CZ165" t="str">
            <v>X</v>
          </cell>
          <cell r="DA165" t="str">
            <v>X</v>
          </cell>
          <cell r="DB165" t="str">
            <v>X</v>
          </cell>
          <cell r="DC165" t="str">
            <v>X</v>
          </cell>
          <cell r="DD165" t="str">
            <v>X</v>
          </cell>
          <cell r="DE165" t="str">
            <v>X</v>
          </cell>
          <cell r="DF165" t="str">
            <v>X</v>
          </cell>
          <cell r="DG165" t="str">
            <v>X</v>
          </cell>
          <cell r="DH165" t="str">
            <v>X</v>
          </cell>
          <cell r="DI165" t="str">
            <v>X</v>
          </cell>
          <cell r="DJ165" t="str">
            <v>X</v>
          </cell>
          <cell r="DK165" t="str">
            <v>X</v>
          </cell>
          <cell r="DL165" t="str">
            <v>X</v>
          </cell>
          <cell r="DM165" t="str">
            <v>X</v>
          </cell>
          <cell r="DN165" t="str">
            <v>X</v>
          </cell>
          <cell r="DO165" t="str">
            <v>X</v>
          </cell>
          <cell r="DP165" t="str">
            <v>X</v>
          </cell>
          <cell r="DQ165" t="str">
            <v>X</v>
          </cell>
          <cell r="DR165" t="str">
            <v>X</v>
          </cell>
          <cell r="DS165" t="str">
            <v>X</v>
          </cell>
          <cell r="DT165" t="str">
            <v>X</v>
          </cell>
          <cell r="DU165" t="str">
            <v>X</v>
          </cell>
          <cell r="DV165" t="str">
            <v>X</v>
          </cell>
          <cell r="DW165" t="str">
            <v>X</v>
          </cell>
          <cell r="DX165" t="str">
            <v>X</v>
          </cell>
          <cell r="DY165" t="str">
            <v>X</v>
          </cell>
          <cell r="DZ165" t="str">
            <v>X</v>
          </cell>
          <cell r="EA165" t="str">
            <v>X</v>
          </cell>
          <cell r="EB165" t="str">
            <v>X</v>
          </cell>
          <cell r="EC165" t="str">
            <v>X</v>
          </cell>
          <cell r="ED165" t="str">
            <v>X</v>
          </cell>
          <cell r="EE165" t="str">
            <v>X</v>
          </cell>
          <cell r="EF165" t="str">
            <v>X</v>
          </cell>
          <cell r="EG165" t="str">
            <v>X</v>
          </cell>
          <cell r="EH165" t="str">
            <v>X</v>
          </cell>
          <cell r="EI165" t="str">
            <v>X</v>
          </cell>
          <cell r="EJ165" t="str">
            <v>X</v>
          </cell>
        </row>
        <row r="166">
          <cell r="C166" t="str">
            <v>X</v>
          </cell>
          <cell r="D166" t="str">
            <v>X</v>
          </cell>
          <cell r="E166" t="str">
            <v>X</v>
          </cell>
          <cell r="F166" t="str">
            <v>X</v>
          </cell>
          <cell r="G166" t="str">
            <v>X</v>
          </cell>
          <cell r="H166" t="str">
            <v>X</v>
          </cell>
          <cell r="I166" t="str">
            <v>X</v>
          </cell>
          <cell r="J166" t="str">
            <v>X</v>
          </cell>
          <cell r="K166" t="str">
            <v>X</v>
          </cell>
          <cell r="L166" t="str">
            <v>X</v>
          </cell>
          <cell r="M166" t="str">
            <v>X</v>
          </cell>
          <cell r="N166" t="str">
            <v>X</v>
          </cell>
          <cell r="O166" t="str">
            <v>X</v>
          </cell>
          <cell r="P166" t="str">
            <v>X</v>
          </cell>
          <cell r="Q166" t="str">
            <v>X</v>
          </cell>
          <cell r="R166" t="str">
            <v>X</v>
          </cell>
          <cell r="S166" t="str">
            <v>X</v>
          </cell>
          <cell r="T166" t="str">
            <v>X</v>
          </cell>
          <cell r="U166" t="str">
            <v>X</v>
          </cell>
          <cell r="V166" t="str">
            <v>X</v>
          </cell>
          <cell r="W166" t="str">
            <v>X</v>
          </cell>
          <cell r="X166" t="str">
            <v>X</v>
          </cell>
          <cell r="Y166" t="str">
            <v>X</v>
          </cell>
          <cell r="Z166" t="str">
            <v>X</v>
          </cell>
          <cell r="AA166" t="str">
            <v>X</v>
          </cell>
          <cell r="AB166" t="str">
            <v>X</v>
          </cell>
          <cell r="AC166" t="str">
            <v>X</v>
          </cell>
          <cell r="AD166" t="str">
            <v>X</v>
          </cell>
          <cell r="AE166" t="str">
            <v>X</v>
          </cell>
          <cell r="AF166" t="str">
            <v>X</v>
          </cell>
          <cell r="AG166" t="str">
            <v>X</v>
          </cell>
          <cell r="AH166" t="str">
            <v>X</v>
          </cell>
          <cell r="AI166" t="str">
            <v>X</v>
          </cell>
          <cell r="AJ166" t="str">
            <v>X</v>
          </cell>
          <cell r="AK166" t="str">
            <v>X</v>
          </cell>
          <cell r="AL166" t="str">
            <v>X</v>
          </cell>
          <cell r="AM166" t="str">
            <v>X</v>
          </cell>
          <cell r="AN166" t="str">
            <v>X</v>
          </cell>
          <cell r="AO166" t="str">
            <v>X</v>
          </cell>
          <cell r="AP166" t="str">
            <v>X</v>
          </cell>
          <cell r="AQ166" t="str">
            <v>X</v>
          </cell>
          <cell r="AR166" t="str">
            <v>X</v>
          </cell>
          <cell r="AS166" t="str">
            <v>X</v>
          </cell>
          <cell r="AT166" t="str">
            <v>X</v>
          </cell>
          <cell r="AU166" t="str">
            <v>X</v>
          </cell>
          <cell r="AV166" t="str">
            <v>X</v>
          </cell>
          <cell r="AW166" t="str">
            <v>X</v>
          </cell>
          <cell r="AX166" t="str">
            <v>X</v>
          </cell>
          <cell r="AY166" t="str">
            <v>X</v>
          </cell>
          <cell r="AZ166" t="str">
            <v>X</v>
          </cell>
          <cell r="BA166" t="str">
            <v>X</v>
          </cell>
          <cell r="BB166" t="str">
            <v>X</v>
          </cell>
          <cell r="BC166" t="str">
            <v>X</v>
          </cell>
          <cell r="BD166" t="str">
            <v>X</v>
          </cell>
          <cell r="BE166" t="str">
            <v>X</v>
          </cell>
          <cell r="BF166" t="str">
            <v>X</v>
          </cell>
          <cell r="BG166" t="str">
            <v>X</v>
          </cell>
          <cell r="BH166" t="str">
            <v>X</v>
          </cell>
          <cell r="BI166" t="str">
            <v>X</v>
          </cell>
          <cell r="BJ166" t="str">
            <v>X</v>
          </cell>
          <cell r="BK166" t="str">
            <v>X</v>
          </cell>
          <cell r="BL166" t="str">
            <v>X</v>
          </cell>
          <cell r="BM166" t="str">
            <v>X</v>
          </cell>
          <cell r="BN166" t="str">
            <v>X</v>
          </cell>
          <cell r="BO166" t="str">
            <v>X</v>
          </cell>
          <cell r="BP166" t="str">
            <v>X</v>
          </cell>
          <cell r="BQ166" t="str">
            <v>X</v>
          </cell>
          <cell r="BR166" t="str">
            <v>X</v>
          </cell>
          <cell r="BS166" t="str">
            <v>X</v>
          </cell>
          <cell r="BT166" t="str">
            <v>X</v>
          </cell>
          <cell r="BU166" t="str">
            <v>X</v>
          </cell>
          <cell r="BV166" t="str">
            <v>X</v>
          </cell>
          <cell r="BW166" t="str">
            <v>X</v>
          </cell>
          <cell r="BX166" t="str">
            <v>X</v>
          </cell>
          <cell r="BY166" t="str">
            <v>X</v>
          </cell>
          <cell r="BZ166" t="str">
            <v>X</v>
          </cell>
          <cell r="CA166" t="str">
            <v>X</v>
          </cell>
          <cell r="CB166" t="str">
            <v>X</v>
          </cell>
          <cell r="CC166" t="str">
            <v>X</v>
          </cell>
          <cell r="CD166" t="str">
            <v>X</v>
          </cell>
          <cell r="CE166" t="str">
            <v>X</v>
          </cell>
          <cell r="CF166" t="str">
            <v>X</v>
          </cell>
          <cell r="CG166" t="str">
            <v>X</v>
          </cell>
          <cell r="CH166" t="str">
            <v>X</v>
          </cell>
          <cell r="CI166" t="str">
            <v>X</v>
          </cell>
          <cell r="CJ166" t="str">
            <v>X</v>
          </cell>
          <cell r="CK166" t="str">
            <v>X</v>
          </cell>
          <cell r="CL166" t="str">
            <v>X</v>
          </cell>
          <cell r="CM166" t="str">
            <v>X</v>
          </cell>
          <cell r="CN166" t="str">
            <v>X</v>
          </cell>
          <cell r="CO166" t="str">
            <v>X</v>
          </cell>
          <cell r="CP166" t="str">
            <v>X</v>
          </cell>
          <cell r="CQ166" t="str">
            <v>X</v>
          </cell>
          <cell r="CR166" t="str">
            <v>X</v>
          </cell>
          <cell r="CS166" t="str">
            <v>X</v>
          </cell>
          <cell r="CT166" t="str">
            <v>X</v>
          </cell>
          <cell r="CU166" t="str">
            <v>X</v>
          </cell>
          <cell r="CV166" t="str">
            <v>X</v>
          </cell>
          <cell r="CW166" t="str">
            <v>X</v>
          </cell>
          <cell r="CX166" t="str">
            <v>X</v>
          </cell>
          <cell r="CY166" t="str">
            <v>X</v>
          </cell>
          <cell r="CZ166" t="str">
            <v>X</v>
          </cell>
          <cell r="DA166" t="str">
            <v>X</v>
          </cell>
          <cell r="DB166" t="str">
            <v>X</v>
          </cell>
          <cell r="DC166" t="str">
            <v>X</v>
          </cell>
          <cell r="DD166" t="str">
            <v>X</v>
          </cell>
          <cell r="DE166" t="str">
            <v>X</v>
          </cell>
          <cell r="DF166" t="str">
            <v>X</v>
          </cell>
          <cell r="DG166" t="str">
            <v>X</v>
          </cell>
          <cell r="DH166" t="str">
            <v>X</v>
          </cell>
          <cell r="DI166" t="str">
            <v>X</v>
          </cell>
          <cell r="DJ166" t="str">
            <v>X</v>
          </cell>
          <cell r="DK166" t="str">
            <v>X</v>
          </cell>
          <cell r="DL166" t="str">
            <v>X</v>
          </cell>
          <cell r="DM166" t="str">
            <v>X</v>
          </cell>
          <cell r="DN166" t="str">
            <v>X</v>
          </cell>
          <cell r="DO166" t="str">
            <v>X</v>
          </cell>
          <cell r="DP166" t="str">
            <v>X</v>
          </cell>
          <cell r="DQ166" t="str">
            <v>X</v>
          </cell>
          <cell r="DR166" t="str">
            <v>X</v>
          </cell>
          <cell r="DS166" t="str">
            <v>X</v>
          </cell>
          <cell r="DT166" t="str">
            <v>X</v>
          </cell>
          <cell r="DU166" t="str">
            <v>X</v>
          </cell>
          <cell r="DV166" t="str">
            <v>X</v>
          </cell>
          <cell r="DW166" t="str">
            <v>X</v>
          </cell>
          <cell r="DX166" t="str">
            <v>X</v>
          </cell>
          <cell r="DY166" t="str">
            <v>X</v>
          </cell>
          <cell r="DZ166" t="str">
            <v>X</v>
          </cell>
          <cell r="EA166" t="str">
            <v>X</v>
          </cell>
          <cell r="EB166" t="str">
            <v>X</v>
          </cell>
          <cell r="EC166" t="str">
            <v>X</v>
          </cell>
          <cell r="ED166" t="str">
            <v>X</v>
          </cell>
          <cell r="EE166" t="str">
            <v>X</v>
          </cell>
          <cell r="EF166" t="str">
            <v>X</v>
          </cell>
          <cell r="EG166" t="str">
            <v>X</v>
          </cell>
          <cell r="EH166" t="str">
            <v>X</v>
          </cell>
          <cell r="EI166" t="str">
            <v>X</v>
          </cell>
          <cell r="EJ166" t="str">
            <v>X</v>
          </cell>
        </row>
        <row r="171">
          <cell r="C171" t="str">
            <v>X</v>
          </cell>
          <cell r="D171" t="str">
            <v>X</v>
          </cell>
          <cell r="E171" t="str">
            <v>X</v>
          </cell>
          <cell r="F171" t="str">
            <v>X</v>
          </cell>
          <cell r="G171" t="str">
            <v>X</v>
          </cell>
          <cell r="H171" t="str">
            <v>X</v>
          </cell>
          <cell r="I171" t="str">
            <v>X</v>
          </cell>
          <cell r="J171" t="str">
            <v>X</v>
          </cell>
          <cell r="K171" t="str">
            <v>X</v>
          </cell>
          <cell r="L171" t="str">
            <v>X</v>
          </cell>
          <cell r="M171" t="str">
            <v>X</v>
          </cell>
          <cell r="N171" t="str">
            <v>X</v>
          </cell>
          <cell r="O171" t="str">
            <v>X</v>
          </cell>
          <cell r="P171" t="str">
            <v>X</v>
          </cell>
          <cell r="Q171" t="str">
            <v>X</v>
          </cell>
          <cell r="R171" t="str">
            <v>X</v>
          </cell>
          <cell r="S171" t="str">
            <v>X</v>
          </cell>
          <cell r="T171" t="str">
            <v>X</v>
          </cell>
          <cell r="U171" t="str">
            <v>X</v>
          </cell>
          <cell r="V171" t="str">
            <v>X</v>
          </cell>
          <cell r="W171" t="str">
            <v>X</v>
          </cell>
          <cell r="X171" t="str">
            <v>X</v>
          </cell>
          <cell r="Y171" t="str">
            <v>X</v>
          </cell>
          <cell r="Z171" t="str">
            <v>X</v>
          </cell>
          <cell r="AA171" t="str">
            <v>X</v>
          </cell>
          <cell r="AB171" t="str">
            <v>X</v>
          </cell>
          <cell r="AC171" t="str">
            <v>X</v>
          </cell>
          <cell r="AD171" t="str">
            <v>X</v>
          </cell>
          <cell r="AE171" t="str">
            <v>X</v>
          </cell>
          <cell r="AF171" t="str">
            <v>X</v>
          </cell>
          <cell r="AG171" t="str">
            <v>X</v>
          </cell>
          <cell r="AH171" t="str">
            <v>X</v>
          </cell>
          <cell r="AI171" t="str">
            <v>X</v>
          </cell>
          <cell r="AJ171" t="str">
            <v>X</v>
          </cell>
          <cell r="AK171" t="str">
            <v>X</v>
          </cell>
          <cell r="AL171" t="str">
            <v>X</v>
          </cell>
          <cell r="AM171" t="str">
            <v>X</v>
          </cell>
          <cell r="AN171" t="str">
            <v>X</v>
          </cell>
          <cell r="AO171" t="str">
            <v>X</v>
          </cell>
          <cell r="AP171" t="str">
            <v>X</v>
          </cell>
          <cell r="AQ171" t="str">
            <v>X</v>
          </cell>
          <cell r="AR171" t="str">
            <v>X</v>
          </cell>
          <cell r="AS171">
            <v>0.32727272727272727</v>
          </cell>
          <cell r="AT171">
            <v>0.77272727272727271</v>
          </cell>
          <cell r="AU171">
            <v>0.5</v>
          </cell>
          <cell r="AV171">
            <v>0.83636363636363631</v>
          </cell>
          <cell r="AW171">
            <v>0.54545454545454541</v>
          </cell>
          <cell r="AX171">
            <v>0.86363636363636365</v>
          </cell>
          <cell r="AY171">
            <v>0.32727272727272727</v>
          </cell>
          <cell r="AZ171">
            <v>0.42727272727272725</v>
          </cell>
          <cell r="BA171">
            <v>0.88181818181818183</v>
          </cell>
          <cell r="BB171">
            <v>0.8</v>
          </cell>
          <cell r="BC171" t="str">
            <v>O</v>
          </cell>
          <cell r="BD171">
            <v>0.27272727272727271</v>
          </cell>
          <cell r="BE171">
            <v>0.86363636363636365</v>
          </cell>
          <cell r="BF171">
            <v>0.40909090909090912</v>
          </cell>
          <cell r="BG171">
            <v>0.73636363636363633</v>
          </cell>
          <cell r="BH171">
            <v>0.77272727272727271</v>
          </cell>
          <cell r="BI171">
            <v>0.2818181818181818</v>
          </cell>
          <cell r="BJ171">
            <v>0.9363636363636364</v>
          </cell>
          <cell r="BK171">
            <v>0.95454545454545459</v>
          </cell>
          <cell r="BL171">
            <v>0.81818181818181823</v>
          </cell>
          <cell r="BM171" t="str">
            <v>O</v>
          </cell>
          <cell r="BN171">
            <v>0.44545454545454544</v>
          </cell>
          <cell r="BO171" t="str">
            <v>O</v>
          </cell>
          <cell r="BP171">
            <v>0.86363636363636365</v>
          </cell>
          <cell r="BQ171">
            <v>0.9</v>
          </cell>
          <cell r="BR171">
            <v>0.68181818181818177</v>
          </cell>
          <cell r="BS171">
            <v>0.44545454545454544</v>
          </cell>
          <cell r="BT171">
            <v>0.3</v>
          </cell>
          <cell r="BU171">
            <v>0.45454545454545453</v>
          </cell>
          <cell r="BV171">
            <v>0.9363636363636364</v>
          </cell>
          <cell r="BW171">
            <v>0.77272727272727271</v>
          </cell>
          <cell r="BX171">
            <v>0.84545454545454546</v>
          </cell>
          <cell r="BY171">
            <v>0.90909090909090906</v>
          </cell>
          <cell r="BZ171" t="str">
            <v>X</v>
          </cell>
          <cell r="CA171" t="str">
            <v>X</v>
          </cell>
          <cell r="CB171" t="str">
            <v>X</v>
          </cell>
          <cell r="CC171" t="str">
            <v>X</v>
          </cell>
          <cell r="CD171" t="str">
            <v>X</v>
          </cell>
          <cell r="CE171" t="str">
            <v>X</v>
          </cell>
          <cell r="CF171" t="str">
            <v>X</v>
          </cell>
          <cell r="CG171" t="str">
            <v>X</v>
          </cell>
          <cell r="CH171" t="str">
            <v>X</v>
          </cell>
          <cell r="CI171" t="str">
            <v>X</v>
          </cell>
          <cell r="CJ171" t="str">
            <v>X</v>
          </cell>
          <cell r="CK171" t="str">
            <v>X</v>
          </cell>
          <cell r="CL171" t="str">
            <v>X</v>
          </cell>
          <cell r="CM171" t="str">
            <v>X</v>
          </cell>
          <cell r="CN171" t="str">
            <v>X</v>
          </cell>
          <cell r="CO171" t="str">
            <v>X</v>
          </cell>
          <cell r="CP171" t="str">
            <v>X</v>
          </cell>
          <cell r="CQ171" t="str">
            <v>X</v>
          </cell>
          <cell r="CR171" t="str">
            <v>X</v>
          </cell>
          <cell r="CS171" t="str">
            <v>X</v>
          </cell>
          <cell r="CT171" t="str">
            <v>X</v>
          </cell>
          <cell r="CU171" t="str">
            <v>X</v>
          </cell>
          <cell r="CV171" t="str">
            <v>X</v>
          </cell>
          <cell r="CW171" t="str">
            <v>X</v>
          </cell>
          <cell r="CX171" t="str">
            <v>X</v>
          </cell>
          <cell r="CY171" t="str">
            <v>X</v>
          </cell>
          <cell r="CZ171" t="str">
            <v>X</v>
          </cell>
          <cell r="DA171" t="str">
            <v>X</v>
          </cell>
          <cell r="DB171" t="str">
            <v>X</v>
          </cell>
          <cell r="DC171" t="str">
            <v>X</v>
          </cell>
          <cell r="DD171" t="str">
            <v>X</v>
          </cell>
          <cell r="DE171" t="str">
            <v>X</v>
          </cell>
          <cell r="DF171" t="str">
            <v>X</v>
          </cell>
          <cell r="DG171" t="str">
            <v>X</v>
          </cell>
          <cell r="DH171" t="str">
            <v>X</v>
          </cell>
          <cell r="DI171" t="str">
            <v>X</v>
          </cell>
          <cell r="DJ171" t="str">
            <v>X</v>
          </cell>
          <cell r="DK171" t="str">
            <v>X</v>
          </cell>
          <cell r="DL171" t="str">
            <v>X</v>
          </cell>
          <cell r="DM171" t="str">
            <v>X</v>
          </cell>
          <cell r="DN171" t="str">
            <v>X</v>
          </cell>
          <cell r="DO171" t="str">
            <v>X</v>
          </cell>
          <cell r="DP171" t="str">
            <v>X</v>
          </cell>
          <cell r="DQ171" t="str">
            <v>X</v>
          </cell>
          <cell r="DR171" t="str">
            <v>X</v>
          </cell>
          <cell r="DS171" t="str">
            <v>X</v>
          </cell>
          <cell r="DT171" t="str">
            <v>X</v>
          </cell>
          <cell r="DU171" t="str">
            <v>X</v>
          </cell>
          <cell r="DV171" t="str">
            <v>X</v>
          </cell>
          <cell r="DW171" t="str">
            <v>X</v>
          </cell>
          <cell r="DX171" t="str">
            <v>X</v>
          </cell>
          <cell r="DY171" t="str">
            <v>X</v>
          </cell>
          <cell r="DZ171" t="str">
            <v>X</v>
          </cell>
          <cell r="EA171" t="str">
            <v>X</v>
          </cell>
          <cell r="EB171" t="str">
            <v>X</v>
          </cell>
          <cell r="EC171" t="str">
            <v>X</v>
          </cell>
          <cell r="ED171" t="str">
            <v>X</v>
          </cell>
          <cell r="EE171" t="str">
            <v>X</v>
          </cell>
          <cell r="EF171" t="str">
            <v>X</v>
          </cell>
          <cell r="EG171" t="str">
            <v>X</v>
          </cell>
          <cell r="EH171" t="str">
            <v>X</v>
          </cell>
          <cell r="EI171" t="str">
            <v>X</v>
          </cell>
          <cell r="EJ171" t="str">
            <v>X</v>
          </cell>
        </row>
        <row r="172">
          <cell r="C172" t="str">
            <v>X</v>
          </cell>
          <cell r="D172" t="str">
            <v>X</v>
          </cell>
          <cell r="E172" t="str">
            <v>X</v>
          </cell>
          <cell r="F172" t="str">
            <v>X</v>
          </cell>
          <cell r="G172" t="str">
            <v>X</v>
          </cell>
          <cell r="H172" t="str">
            <v>X</v>
          </cell>
          <cell r="I172" t="str">
            <v>X</v>
          </cell>
          <cell r="J172" t="str">
            <v>X</v>
          </cell>
          <cell r="K172" t="str">
            <v>X</v>
          </cell>
          <cell r="L172" t="str">
            <v>X</v>
          </cell>
          <cell r="M172" t="str">
            <v>X</v>
          </cell>
          <cell r="N172" t="str">
            <v>X</v>
          </cell>
          <cell r="O172" t="str">
            <v>X</v>
          </cell>
          <cell r="P172" t="str">
            <v>X</v>
          </cell>
          <cell r="Q172" t="str">
            <v>X</v>
          </cell>
          <cell r="R172" t="str">
            <v>X</v>
          </cell>
          <cell r="S172" t="str">
            <v>X</v>
          </cell>
          <cell r="T172" t="str">
            <v>X</v>
          </cell>
          <cell r="U172" t="str">
            <v>X</v>
          </cell>
          <cell r="V172" t="str">
            <v>X</v>
          </cell>
          <cell r="W172" t="str">
            <v>X</v>
          </cell>
          <cell r="X172" t="str">
            <v>X</v>
          </cell>
          <cell r="Y172" t="str">
            <v>X</v>
          </cell>
          <cell r="Z172" t="str">
            <v>X</v>
          </cell>
          <cell r="AA172" t="str">
            <v>X</v>
          </cell>
          <cell r="AB172" t="str">
            <v>X</v>
          </cell>
          <cell r="AC172" t="str">
            <v>X</v>
          </cell>
          <cell r="AD172" t="str">
            <v>X</v>
          </cell>
          <cell r="AE172" t="str">
            <v>X</v>
          </cell>
          <cell r="AF172" t="str">
            <v>X</v>
          </cell>
          <cell r="AG172" t="str">
            <v>X</v>
          </cell>
          <cell r="AH172" t="str">
            <v>X</v>
          </cell>
          <cell r="AI172" t="str">
            <v>X</v>
          </cell>
          <cell r="AJ172" t="str">
            <v>X</v>
          </cell>
          <cell r="AK172" t="str">
            <v>X</v>
          </cell>
          <cell r="AL172" t="str">
            <v>X</v>
          </cell>
          <cell r="AM172" t="str">
            <v>X</v>
          </cell>
          <cell r="AN172" t="str">
            <v>X</v>
          </cell>
          <cell r="AO172" t="str">
            <v>X</v>
          </cell>
          <cell r="AP172" t="str">
            <v>X</v>
          </cell>
          <cell r="AQ172" t="str">
            <v>X</v>
          </cell>
          <cell r="AR172" t="str">
            <v>X</v>
          </cell>
          <cell r="AS172">
            <v>0.6179775280898876</v>
          </cell>
          <cell r="AT172">
            <v>0.39325842696629215</v>
          </cell>
          <cell r="AU172">
            <v>0.5393258426966292</v>
          </cell>
          <cell r="AV172">
            <v>0.84269662921348309</v>
          </cell>
          <cell r="AW172" t="str">
            <v>O</v>
          </cell>
          <cell r="AX172">
            <v>1.202247191011236</v>
          </cell>
          <cell r="AY172">
            <v>0.84269662921348309</v>
          </cell>
          <cell r="AZ172">
            <v>0.8089887640449438</v>
          </cell>
          <cell r="BA172">
            <v>0.39325842696629215</v>
          </cell>
          <cell r="BB172">
            <v>0.6629213483146067</v>
          </cell>
          <cell r="BC172">
            <v>0.84269662921348309</v>
          </cell>
          <cell r="BD172">
            <v>0.4943820224719101</v>
          </cell>
          <cell r="BE172">
            <v>0.6179775280898876</v>
          </cell>
          <cell r="BF172">
            <v>0.5280898876404494</v>
          </cell>
          <cell r="BG172">
            <v>0.42696629213483145</v>
          </cell>
          <cell r="BH172">
            <v>0.6179775280898876</v>
          </cell>
          <cell r="BI172">
            <v>0.39325842696629215</v>
          </cell>
          <cell r="BJ172">
            <v>0.6179775280898876</v>
          </cell>
          <cell r="BK172">
            <v>0.7303370786516854</v>
          </cell>
          <cell r="BL172">
            <v>0.5617977528089888</v>
          </cell>
          <cell r="BM172">
            <v>0.3595505617977528</v>
          </cell>
          <cell r="BN172" t="str">
            <v>O</v>
          </cell>
          <cell r="BO172" t="str">
            <v>O</v>
          </cell>
          <cell r="BP172">
            <v>0.6179775280898876</v>
          </cell>
          <cell r="BQ172" t="str">
            <v>O</v>
          </cell>
          <cell r="BR172">
            <v>0.5842696629213483</v>
          </cell>
          <cell r="BS172">
            <v>0.7640449438202247</v>
          </cell>
          <cell r="BT172">
            <v>0.6067415730337079</v>
          </cell>
          <cell r="BU172">
            <v>0.8764044943820225</v>
          </cell>
          <cell r="BV172">
            <v>0.43820224719101125</v>
          </cell>
          <cell r="BW172">
            <v>0.33707865168539325</v>
          </cell>
          <cell r="BX172" t="str">
            <v>O</v>
          </cell>
          <cell r="BY172">
            <v>0.43820224719101125</v>
          </cell>
          <cell r="BZ172" t="str">
            <v>X</v>
          </cell>
          <cell r="CA172" t="str">
            <v>X</v>
          </cell>
          <cell r="CB172" t="str">
            <v>X</v>
          </cell>
          <cell r="CC172" t="str">
            <v>X</v>
          </cell>
          <cell r="CD172" t="str">
            <v>X</v>
          </cell>
          <cell r="CE172" t="str">
            <v>X</v>
          </cell>
          <cell r="CF172" t="str">
            <v>X</v>
          </cell>
          <cell r="CG172" t="str">
            <v>X</v>
          </cell>
          <cell r="CH172" t="str">
            <v>X</v>
          </cell>
          <cell r="CI172" t="str">
            <v>X</v>
          </cell>
          <cell r="CJ172" t="str">
            <v>X</v>
          </cell>
          <cell r="CK172" t="str">
            <v>X</v>
          </cell>
          <cell r="CL172" t="str">
            <v>X</v>
          </cell>
          <cell r="CM172" t="str">
            <v>X</v>
          </cell>
          <cell r="CN172" t="str">
            <v>X</v>
          </cell>
          <cell r="CO172" t="str">
            <v>X</v>
          </cell>
          <cell r="CP172" t="str">
            <v>X</v>
          </cell>
          <cell r="CQ172" t="str">
            <v>X</v>
          </cell>
          <cell r="CR172" t="str">
            <v>X</v>
          </cell>
          <cell r="CS172" t="str">
            <v>X</v>
          </cell>
          <cell r="CT172" t="str">
            <v>X</v>
          </cell>
          <cell r="CU172" t="str">
            <v>X</v>
          </cell>
          <cell r="CV172" t="str">
            <v>X</v>
          </cell>
          <cell r="CW172" t="str">
            <v>X</v>
          </cell>
          <cell r="CX172" t="str">
            <v>X</v>
          </cell>
          <cell r="CY172" t="str">
            <v>X</v>
          </cell>
          <cell r="CZ172" t="str">
            <v>X</v>
          </cell>
          <cell r="DA172" t="str">
            <v>X</v>
          </cell>
          <cell r="DB172" t="str">
            <v>X</v>
          </cell>
          <cell r="DC172" t="str">
            <v>X</v>
          </cell>
          <cell r="DD172" t="str">
            <v>X</v>
          </cell>
          <cell r="DE172" t="str">
            <v>X</v>
          </cell>
          <cell r="DF172" t="str">
            <v>X</v>
          </cell>
          <cell r="DG172" t="str">
            <v>X</v>
          </cell>
          <cell r="DH172" t="str">
            <v>X</v>
          </cell>
          <cell r="DI172" t="str">
            <v>X</v>
          </cell>
          <cell r="DJ172" t="str">
            <v>X</v>
          </cell>
          <cell r="DK172" t="str">
            <v>X</v>
          </cell>
          <cell r="DL172" t="str">
            <v>X</v>
          </cell>
          <cell r="DM172" t="str">
            <v>X</v>
          </cell>
          <cell r="DN172" t="str">
            <v>X</v>
          </cell>
          <cell r="DO172" t="str">
            <v>X</v>
          </cell>
          <cell r="DP172" t="str">
            <v>X</v>
          </cell>
          <cell r="DQ172" t="str">
            <v>X</v>
          </cell>
          <cell r="DR172" t="str">
            <v>X</v>
          </cell>
          <cell r="DS172" t="str">
            <v>X</v>
          </cell>
          <cell r="DT172" t="str">
            <v>X</v>
          </cell>
          <cell r="DU172" t="str">
            <v>X</v>
          </cell>
          <cell r="DV172" t="str">
            <v>X</v>
          </cell>
          <cell r="DW172" t="str">
            <v>X</v>
          </cell>
          <cell r="DX172" t="str">
            <v>X</v>
          </cell>
          <cell r="DY172" t="str">
            <v>X</v>
          </cell>
          <cell r="DZ172" t="str">
            <v>X</v>
          </cell>
          <cell r="EA172" t="str">
            <v>X</v>
          </cell>
          <cell r="EB172" t="str">
            <v>X</v>
          </cell>
          <cell r="EC172" t="str">
            <v>X</v>
          </cell>
          <cell r="ED172" t="str">
            <v>X</v>
          </cell>
          <cell r="EE172" t="str">
            <v>X</v>
          </cell>
          <cell r="EF172" t="str">
            <v>X</v>
          </cell>
          <cell r="EG172" t="str">
            <v>X</v>
          </cell>
          <cell r="EH172" t="str">
            <v>X</v>
          </cell>
          <cell r="EI172" t="str">
            <v>X</v>
          </cell>
          <cell r="EJ172" t="str">
            <v>X</v>
          </cell>
        </row>
        <row r="173">
          <cell r="C173" t="str">
            <v>X</v>
          </cell>
          <cell r="D173" t="str">
            <v>X</v>
          </cell>
          <cell r="E173" t="str">
            <v>X</v>
          </cell>
          <cell r="F173" t="str">
            <v>X</v>
          </cell>
          <cell r="G173" t="str">
            <v>X</v>
          </cell>
          <cell r="H173" t="str">
            <v>X</v>
          </cell>
          <cell r="I173" t="str">
            <v>X</v>
          </cell>
          <cell r="J173" t="str">
            <v>X</v>
          </cell>
          <cell r="K173" t="str">
            <v>X</v>
          </cell>
          <cell r="L173" t="str">
            <v>X</v>
          </cell>
          <cell r="M173" t="str">
            <v>X</v>
          </cell>
          <cell r="N173" t="str">
            <v>X</v>
          </cell>
          <cell r="O173" t="str">
            <v>X</v>
          </cell>
          <cell r="P173" t="str">
            <v>X</v>
          </cell>
          <cell r="Q173" t="str">
            <v>X</v>
          </cell>
          <cell r="R173" t="str">
            <v>X</v>
          </cell>
          <cell r="S173" t="str">
            <v>X</v>
          </cell>
          <cell r="T173" t="str">
            <v>X</v>
          </cell>
          <cell r="U173" t="str">
            <v>X</v>
          </cell>
          <cell r="V173" t="str">
            <v>X</v>
          </cell>
          <cell r="W173" t="str">
            <v>X</v>
          </cell>
          <cell r="X173" t="str">
            <v>X</v>
          </cell>
          <cell r="Y173" t="str">
            <v>X</v>
          </cell>
          <cell r="Z173" t="str">
            <v>X</v>
          </cell>
          <cell r="AA173" t="str">
            <v>X</v>
          </cell>
          <cell r="AB173" t="str">
            <v>X</v>
          </cell>
          <cell r="AC173" t="str">
            <v>X</v>
          </cell>
          <cell r="AD173" t="str">
            <v>X</v>
          </cell>
          <cell r="AE173" t="str">
            <v>X</v>
          </cell>
          <cell r="AF173" t="str">
            <v>X</v>
          </cell>
          <cell r="AG173" t="str">
            <v>X</v>
          </cell>
          <cell r="AH173" t="str">
            <v>X</v>
          </cell>
          <cell r="AI173" t="str">
            <v>X</v>
          </cell>
          <cell r="AJ173" t="str">
            <v>X</v>
          </cell>
          <cell r="AK173" t="str">
            <v>X</v>
          </cell>
          <cell r="AL173" t="str">
            <v>X</v>
          </cell>
          <cell r="AM173" t="str">
            <v>X</v>
          </cell>
          <cell r="AN173" t="str">
            <v>X</v>
          </cell>
          <cell r="AO173" t="str">
            <v>X</v>
          </cell>
          <cell r="AP173" t="str">
            <v>X</v>
          </cell>
          <cell r="AQ173" t="str">
            <v>X</v>
          </cell>
          <cell r="AR173" t="str">
            <v>X</v>
          </cell>
          <cell r="AS173">
            <v>0.7303370786516854</v>
          </cell>
          <cell r="AT173">
            <v>0.47191011235955055</v>
          </cell>
          <cell r="AU173">
            <v>0.5280898876404494</v>
          </cell>
          <cell r="AV173">
            <v>0.39325842696629215</v>
          </cell>
          <cell r="AW173">
            <v>0.6853932584269663</v>
          </cell>
          <cell r="AX173">
            <v>0.9101123595505618</v>
          </cell>
          <cell r="AY173">
            <v>0.39325842696629215</v>
          </cell>
          <cell r="AZ173">
            <v>0.84269662921348309</v>
          </cell>
          <cell r="BA173">
            <v>0.3146067415730337</v>
          </cell>
          <cell r="BB173">
            <v>0.4606741573033708</v>
          </cell>
          <cell r="BC173">
            <v>0.7528089887640449</v>
          </cell>
          <cell r="BD173">
            <v>0.43820224719101125</v>
          </cell>
          <cell r="BE173">
            <v>0.25842696629213485</v>
          </cell>
          <cell r="BF173" t="str">
            <v>O</v>
          </cell>
          <cell r="BG173">
            <v>0.6179775280898876</v>
          </cell>
          <cell r="BH173">
            <v>0.5280898876404494</v>
          </cell>
          <cell r="BI173">
            <v>0.6179775280898876</v>
          </cell>
          <cell r="BJ173">
            <v>0.84269662921348309</v>
          </cell>
          <cell r="BK173">
            <v>0.88764044943820219</v>
          </cell>
          <cell r="BL173">
            <v>0.42696629213483145</v>
          </cell>
          <cell r="BM173">
            <v>0.7752808988764045</v>
          </cell>
          <cell r="BN173" t="str">
            <v>O</v>
          </cell>
          <cell r="BO173">
            <v>0.42696629213483145</v>
          </cell>
          <cell r="BP173">
            <v>0.6179775280898876</v>
          </cell>
          <cell r="BQ173">
            <v>0.47191011235955055</v>
          </cell>
          <cell r="BR173">
            <v>0.2808988764044944</v>
          </cell>
          <cell r="BS173">
            <v>0.7303370786516854</v>
          </cell>
          <cell r="BT173">
            <v>0.42696629213483145</v>
          </cell>
          <cell r="BU173">
            <v>0.34831460674157305</v>
          </cell>
          <cell r="BV173">
            <v>0.449438202247191</v>
          </cell>
          <cell r="BW173">
            <v>0.5393258426966292</v>
          </cell>
          <cell r="BX173">
            <v>0.84269662921348309</v>
          </cell>
          <cell r="BY173">
            <v>0.9101123595505618</v>
          </cell>
          <cell r="BZ173" t="str">
            <v>X</v>
          </cell>
          <cell r="CA173" t="str">
            <v>X</v>
          </cell>
          <cell r="CB173" t="str">
            <v>X</v>
          </cell>
          <cell r="CC173" t="str">
            <v>X</v>
          </cell>
          <cell r="CD173" t="str">
            <v>X</v>
          </cell>
          <cell r="CE173" t="str">
            <v>X</v>
          </cell>
          <cell r="CF173" t="str">
            <v>X</v>
          </cell>
          <cell r="CG173" t="str">
            <v>X</v>
          </cell>
          <cell r="CH173" t="str">
            <v>X</v>
          </cell>
          <cell r="CI173" t="str">
            <v>X</v>
          </cell>
          <cell r="CJ173" t="str">
            <v>X</v>
          </cell>
          <cell r="CK173" t="str">
            <v>X</v>
          </cell>
          <cell r="CL173" t="str">
            <v>X</v>
          </cell>
          <cell r="CM173" t="str">
            <v>X</v>
          </cell>
          <cell r="CN173" t="str">
            <v>X</v>
          </cell>
          <cell r="CO173" t="str">
            <v>X</v>
          </cell>
          <cell r="CP173" t="str">
            <v>X</v>
          </cell>
          <cell r="CQ173" t="str">
            <v>X</v>
          </cell>
          <cell r="CR173" t="str">
            <v>X</v>
          </cell>
          <cell r="CS173" t="str">
            <v>X</v>
          </cell>
          <cell r="CT173" t="str">
            <v>X</v>
          </cell>
          <cell r="CU173" t="str">
            <v>X</v>
          </cell>
          <cell r="CV173" t="str">
            <v>X</v>
          </cell>
          <cell r="CW173" t="str">
            <v>X</v>
          </cell>
          <cell r="CX173" t="str">
            <v>X</v>
          </cell>
          <cell r="CY173" t="str">
            <v>X</v>
          </cell>
          <cell r="CZ173" t="str">
            <v>X</v>
          </cell>
          <cell r="DA173" t="str">
            <v>X</v>
          </cell>
          <cell r="DB173" t="str">
            <v>X</v>
          </cell>
          <cell r="DC173" t="str">
            <v>X</v>
          </cell>
          <cell r="DD173" t="str">
            <v>X</v>
          </cell>
          <cell r="DE173" t="str">
            <v>X</v>
          </cell>
          <cell r="DF173" t="str">
            <v>X</v>
          </cell>
          <cell r="DG173" t="str">
            <v>X</v>
          </cell>
          <cell r="DH173" t="str">
            <v>X</v>
          </cell>
          <cell r="DI173" t="str">
            <v>X</v>
          </cell>
          <cell r="DJ173" t="str">
            <v>X</v>
          </cell>
          <cell r="DK173" t="str">
            <v>X</v>
          </cell>
          <cell r="DL173" t="str">
            <v>X</v>
          </cell>
          <cell r="DM173" t="str">
            <v>X</v>
          </cell>
          <cell r="DN173" t="str">
            <v>X</v>
          </cell>
          <cell r="DO173" t="str">
            <v>X</v>
          </cell>
          <cell r="DP173" t="str">
            <v>X</v>
          </cell>
          <cell r="DQ173" t="str">
            <v>X</v>
          </cell>
          <cell r="DR173" t="str">
            <v>X</v>
          </cell>
          <cell r="DS173" t="str">
            <v>X</v>
          </cell>
          <cell r="DT173" t="str">
            <v>X</v>
          </cell>
          <cell r="DU173" t="str">
            <v>X</v>
          </cell>
          <cell r="DV173" t="str">
            <v>X</v>
          </cell>
          <cell r="DW173" t="str">
            <v>X</v>
          </cell>
          <cell r="DX173" t="str">
            <v>X</v>
          </cell>
          <cell r="DY173" t="str">
            <v>X</v>
          </cell>
          <cell r="DZ173" t="str">
            <v>X</v>
          </cell>
          <cell r="EA173" t="str">
            <v>X</v>
          </cell>
          <cell r="EB173" t="str">
            <v>X</v>
          </cell>
          <cell r="EC173" t="str">
            <v>X</v>
          </cell>
          <cell r="ED173" t="str">
            <v>X</v>
          </cell>
          <cell r="EE173" t="str">
            <v>X</v>
          </cell>
          <cell r="EF173" t="str">
            <v>X</v>
          </cell>
          <cell r="EG173" t="str">
            <v>X</v>
          </cell>
          <cell r="EH173" t="str">
            <v>X</v>
          </cell>
          <cell r="EI173" t="str">
            <v>X</v>
          </cell>
          <cell r="EJ173" t="str">
            <v>X</v>
          </cell>
        </row>
        <row r="174">
          <cell r="C174" t="str">
            <v>X</v>
          </cell>
          <cell r="D174" t="str">
            <v>X</v>
          </cell>
          <cell r="E174" t="str">
            <v>X</v>
          </cell>
          <cell r="F174" t="str">
            <v>X</v>
          </cell>
          <cell r="G174" t="str">
            <v>X</v>
          </cell>
          <cell r="H174" t="str">
            <v>X</v>
          </cell>
          <cell r="I174" t="str">
            <v>X</v>
          </cell>
          <cell r="J174" t="str">
            <v>X</v>
          </cell>
          <cell r="K174" t="str">
            <v>X</v>
          </cell>
          <cell r="L174" t="str">
            <v>X</v>
          </cell>
          <cell r="M174" t="str">
            <v>X</v>
          </cell>
          <cell r="N174" t="str">
            <v>X</v>
          </cell>
          <cell r="O174" t="str">
            <v>X</v>
          </cell>
          <cell r="P174" t="str">
            <v>X</v>
          </cell>
          <cell r="Q174" t="str">
            <v>X</v>
          </cell>
          <cell r="R174" t="str">
            <v>X</v>
          </cell>
          <cell r="S174" t="str">
            <v>X</v>
          </cell>
          <cell r="T174" t="str">
            <v>X</v>
          </cell>
          <cell r="U174" t="str">
            <v>X</v>
          </cell>
          <cell r="V174" t="str">
            <v>X</v>
          </cell>
          <cell r="W174" t="str">
            <v>X</v>
          </cell>
          <cell r="X174" t="str">
            <v>X</v>
          </cell>
          <cell r="Y174" t="str">
            <v>X</v>
          </cell>
          <cell r="Z174" t="str">
            <v>X</v>
          </cell>
          <cell r="AA174" t="str">
            <v>X</v>
          </cell>
          <cell r="AB174" t="str">
            <v>X</v>
          </cell>
          <cell r="AC174" t="str">
            <v>X</v>
          </cell>
          <cell r="AD174" t="str">
            <v>X</v>
          </cell>
          <cell r="AE174" t="str">
            <v>X</v>
          </cell>
          <cell r="AF174" t="str">
            <v>X</v>
          </cell>
          <cell r="AG174" t="str">
            <v>X</v>
          </cell>
          <cell r="AH174" t="str">
            <v>X</v>
          </cell>
          <cell r="AI174" t="str">
            <v>X</v>
          </cell>
          <cell r="AJ174" t="str">
            <v>X</v>
          </cell>
          <cell r="AK174" t="str">
            <v>X</v>
          </cell>
          <cell r="AL174" t="str">
            <v>X</v>
          </cell>
          <cell r="AM174" t="str">
            <v>X</v>
          </cell>
          <cell r="AN174" t="str">
            <v>X</v>
          </cell>
          <cell r="AO174" t="str">
            <v>X</v>
          </cell>
          <cell r="AP174" t="str">
            <v>X</v>
          </cell>
          <cell r="AQ174" t="str">
            <v>X</v>
          </cell>
          <cell r="AR174" t="str">
            <v>X</v>
          </cell>
          <cell r="AS174">
            <v>0.7303370786516854</v>
          </cell>
          <cell r="AT174">
            <v>0.8202247191011236</v>
          </cell>
          <cell r="AU174">
            <v>0.7752808988764045</v>
          </cell>
          <cell r="AV174">
            <v>0.33707865168539325</v>
          </cell>
          <cell r="AW174">
            <v>0.88764044943820219</v>
          </cell>
          <cell r="AX174">
            <v>0.43820224719101125</v>
          </cell>
          <cell r="AY174">
            <v>0.5056179775280899</v>
          </cell>
          <cell r="AZ174">
            <v>0.9101123595505618</v>
          </cell>
          <cell r="BA174" t="str">
            <v>O</v>
          </cell>
          <cell r="BB174">
            <v>0.4044943820224719</v>
          </cell>
          <cell r="BC174">
            <v>0.5056179775280899</v>
          </cell>
          <cell r="BD174">
            <v>0.39325842696629215</v>
          </cell>
          <cell r="BE174" t="str">
            <v>O</v>
          </cell>
          <cell r="BF174">
            <v>0.4606741573033708</v>
          </cell>
          <cell r="BG174">
            <v>0.5393258426966292</v>
          </cell>
          <cell r="BH174">
            <v>0.898876404494382</v>
          </cell>
          <cell r="BI174">
            <v>0.6179775280898876</v>
          </cell>
          <cell r="BJ174">
            <v>0.4606741573033708</v>
          </cell>
          <cell r="BK174">
            <v>0.7640449438202247</v>
          </cell>
          <cell r="BL174">
            <v>0.550561797752809</v>
          </cell>
          <cell r="BM174">
            <v>0.4943820224719101</v>
          </cell>
          <cell r="BN174">
            <v>0.5280898876404494</v>
          </cell>
          <cell r="BO174">
            <v>0.6179775280898876</v>
          </cell>
          <cell r="BP174">
            <v>0.5393258426966292</v>
          </cell>
          <cell r="BQ174" t="str">
            <v>O</v>
          </cell>
          <cell r="BR174" t="str">
            <v>O</v>
          </cell>
          <cell r="BS174">
            <v>0.7640449438202247</v>
          </cell>
          <cell r="BT174">
            <v>0.33707865168539325</v>
          </cell>
          <cell r="BU174">
            <v>0.93258426966292129</v>
          </cell>
          <cell r="BV174">
            <v>0.5280898876404494</v>
          </cell>
          <cell r="BW174">
            <v>0.5056179775280899</v>
          </cell>
          <cell r="BX174">
            <v>0.5280898876404494</v>
          </cell>
          <cell r="BY174">
            <v>0.3595505617977528</v>
          </cell>
          <cell r="BZ174" t="str">
            <v>X</v>
          </cell>
          <cell r="CA174" t="str">
            <v>X</v>
          </cell>
          <cell r="CB174" t="str">
            <v>X</v>
          </cell>
          <cell r="CC174" t="str">
            <v>O</v>
          </cell>
          <cell r="CD174">
            <v>0.660377358490566</v>
          </cell>
          <cell r="CE174">
            <v>0.70566037735849052</v>
          </cell>
          <cell r="CF174">
            <v>0.56603773584905659</v>
          </cell>
          <cell r="CG174">
            <v>0.69056603773584901</v>
          </cell>
          <cell r="CH174">
            <v>0.60377358490566035</v>
          </cell>
          <cell r="CI174">
            <v>0.73584905660377353</v>
          </cell>
          <cell r="CJ174" t="str">
            <v>O</v>
          </cell>
          <cell r="CK174">
            <v>0.660377358490566</v>
          </cell>
          <cell r="CL174">
            <v>0.79245283018867929</v>
          </cell>
          <cell r="CM174">
            <v>0.64150943396226412</v>
          </cell>
          <cell r="CN174">
            <v>0.72075471698113203</v>
          </cell>
          <cell r="CO174">
            <v>0.75094339622641515</v>
          </cell>
          <cell r="CP174">
            <v>0.64150943396226412</v>
          </cell>
          <cell r="CQ174">
            <v>0.79245283018867929</v>
          </cell>
          <cell r="CR174">
            <v>0.60377358490566035</v>
          </cell>
          <cell r="CS174">
            <v>0.77358490566037741</v>
          </cell>
          <cell r="CT174">
            <v>0.54339622641509433</v>
          </cell>
          <cell r="CU174">
            <v>0.56603773584905659</v>
          </cell>
          <cell r="CV174" t="str">
            <v>O</v>
          </cell>
          <cell r="CW174">
            <v>0.56603773584905659</v>
          </cell>
          <cell r="CX174">
            <v>0.660377358490566</v>
          </cell>
          <cell r="CY174">
            <v>0.660377358490566</v>
          </cell>
          <cell r="CZ174">
            <v>0.71698113207547165</v>
          </cell>
          <cell r="DA174" t="str">
            <v>O</v>
          </cell>
          <cell r="DB174">
            <v>0.69056603773584901</v>
          </cell>
          <cell r="DC174">
            <v>0.72075471698113203</v>
          </cell>
          <cell r="DD174" t="str">
            <v>X</v>
          </cell>
          <cell r="DE174" t="str">
            <v>X</v>
          </cell>
          <cell r="DF174" t="str">
            <v>X</v>
          </cell>
          <cell r="DG174">
            <v>0.5962264150943396</v>
          </cell>
          <cell r="DH174">
            <v>0.75094339622641515</v>
          </cell>
          <cell r="DI174">
            <v>0.6452830188679245</v>
          </cell>
          <cell r="DJ174">
            <v>0.72075471698113203</v>
          </cell>
          <cell r="DK174">
            <v>0.56226415094339621</v>
          </cell>
          <cell r="DL174">
            <v>0.69056603773584901</v>
          </cell>
          <cell r="DM174">
            <v>0.79245283018867929</v>
          </cell>
          <cell r="DN174">
            <v>0.72075471698113203</v>
          </cell>
          <cell r="DO174">
            <v>0.72075471698113203</v>
          </cell>
          <cell r="DP174">
            <v>0.56603773584905659</v>
          </cell>
          <cell r="DQ174" t="str">
            <v>O</v>
          </cell>
          <cell r="DR174">
            <v>0.66792452830188676</v>
          </cell>
          <cell r="DS174">
            <v>0.66792452830188676</v>
          </cell>
          <cell r="DT174">
            <v>0.52830188679245282</v>
          </cell>
          <cell r="DU174">
            <v>0.70566037735849052</v>
          </cell>
          <cell r="DV174">
            <v>0.72075471698113203</v>
          </cell>
          <cell r="DW174" t="str">
            <v>O</v>
          </cell>
          <cell r="DX174">
            <v>0.660377358490566</v>
          </cell>
          <cell r="DY174">
            <v>0.62264150943396224</v>
          </cell>
          <cell r="DZ174">
            <v>0.54716981132075471</v>
          </cell>
          <cell r="EA174">
            <v>0.67924528301886788</v>
          </cell>
          <cell r="EB174" t="str">
            <v>V</v>
          </cell>
          <cell r="EC174" t="str">
            <v>V</v>
          </cell>
          <cell r="ED174" t="str">
            <v>V</v>
          </cell>
          <cell r="EE174" t="str">
            <v>V</v>
          </cell>
          <cell r="EF174" t="str">
            <v>V</v>
          </cell>
          <cell r="EG174" t="str">
            <v>V</v>
          </cell>
          <cell r="EH174" t="str">
            <v>X</v>
          </cell>
          <cell r="EI174" t="str">
            <v>X</v>
          </cell>
          <cell r="EJ174" t="str">
            <v>X</v>
          </cell>
        </row>
        <row r="175">
          <cell r="C175" t="str">
            <v>X</v>
          </cell>
          <cell r="D175" t="str">
            <v>X</v>
          </cell>
          <cell r="E175" t="str">
            <v>X</v>
          </cell>
          <cell r="F175" t="str">
            <v>X</v>
          </cell>
          <cell r="G175" t="str">
            <v>X</v>
          </cell>
          <cell r="H175" t="str">
            <v>X</v>
          </cell>
          <cell r="I175" t="str">
            <v>X</v>
          </cell>
          <cell r="J175" t="str">
            <v>X</v>
          </cell>
          <cell r="K175" t="str">
            <v>X</v>
          </cell>
          <cell r="L175" t="str">
            <v>X</v>
          </cell>
          <cell r="M175" t="str">
            <v>X</v>
          </cell>
          <cell r="N175" t="str">
            <v>X</v>
          </cell>
          <cell r="O175" t="str">
            <v>X</v>
          </cell>
          <cell r="P175" t="str">
            <v>X</v>
          </cell>
          <cell r="Q175" t="str">
            <v>X</v>
          </cell>
          <cell r="R175" t="str">
            <v>X</v>
          </cell>
          <cell r="S175" t="str">
            <v>X</v>
          </cell>
          <cell r="T175" t="str">
            <v>X</v>
          </cell>
          <cell r="U175" t="str">
            <v>X</v>
          </cell>
          <cell r="V175" t="str">
            <v>X</v>
          </cell>
          <cell r="W175" t="str">
            <v>X</v>
          </cell>
          <cell r="X175" t="str">
            <v>X</v>
          </cell>
          <cell r="Y175" t="str">
            <v>X</v>
          </cell>
          <cell r="Z175" t="str">
            <v>X</v>
          </cell>
          <cell r="AA175" t="str">
            <v>X</v>
          </cell>
          <cell r="AB175" t="str">
            <v>X</v>
          </cell>
          <cell r="AC175" t="str">
            <v>X</v>
          </cell>
          <cell r="AD175" t="str">
            <v>X</v>
          </cell>
          <cell r="AE175" t="str">
            <v>X</v>
          </cell>
          <cell r="AF175" t="str">
            <v>X</v>
          </cell>
          <cell r="AG175" t="str">
            <v>X</v>
          </cell>
          <cell r="AH175" t="str">
            <v>X</v>
          </cell>
          <cell r="AI175" t="str">
            <v>X</v>
          </cell>
          <cell r="AJ175" t="str">
            <v>X</v>
          </cell>
          <cell r="AK175" t="str">
            <v>X</v>
          </cell>
          <cell r="AL175" t="str">
            <v>X</v>
          </cell>
          <cell r="AM175" t="str">
            <v>X</v>
          </cell>
          <cell r="AN175" t="str">
            <v>X</v>
          </cell>
          <cell r="AO175" t="str">
            <v>X</v>
          </cell>
          <cell r="AP175" t="str">
            <v>X</v>
          </cell>
          <cell r="AQ175" t="str">
            <v>X</v>
          </cell>
          <cell r="AR175" t="str">
            <v>X</v>
          </cell>
          <cell r="AS175" t="str">
            <v>O</v>
          </cell>
          <cell r="AT175">
            <v>0.7752808988764045</v>
          </cell>
          <cell r="AU175">
            <v>0.7865168539325843</v>
          </cell>
          <cell r="AV175">
            <v>0.7640449438202247</v>
          </cell>
          <cell r="AW175">
            <v>0.6853932584269663</v>
          </cell>
          <cell r="AX175">
            <v>0.84269662921348309</v>
          </cell>
          <cell r="AY175">
            <v>0.651685393258427</v>
          </cell>
          <cell r="AZ175" t="str">
            <v>O</v>
          </cell>
          <cell r="BA175">
            <v>0.4044943820224719</v>
          </cell>
          <cell r="BB175">
            <v>0.84269662921348309</v>
          </cell>
          <cell r="BC175" t="str">
            <v>O</v>
          </cell>
          <cell r="BD175">
            <v>0.6629213483146067</v>
          </cell>
          <cell r="BE175">
            <v>0.6179775280898876</v>
          </cell>
          <cell r="BF175">
            <v>0.6179775280898876</v>
          </cell>
          <cell r="BG175" t="str">
            <v>O</v>
          </cell>
          <cell r="BH175">
            <v>0.3258426966292135</v>
          </cell>
          <cell r="BI175">
            <v>0.5168539325842697</v>
          </cell>
          <cell r="BJ175">
            <v>0.4157303370786517</v>
          </cell>
          <cell r="BK175">
            <v>0.33707865168539325</v>
          </cell>
          <cell r="BL175" t="str">
            <v>O</v>
          </cell>
          <cell r="BM175" t="str">
            <v>O</v>
          </cell>
          <cell r="BN175" t="str">
            <v>O</v>
          </cell>
          <cell r="BO175">
            <v>0.33707865168539325</v>
          </cell>
          <cell r="BP175">
            <v>0.25842696629213485</v>
          </cell>
          <cell r="BQ175" t="str">
            <v>O</v>
          </cell>
          <cell r="BR175">
            <v>0.38202247191011235</v>
          </cell>
          <cell r="BS175">
            <v>0.6179775280898876</v>
          </cell>
          <cell r="BT175">
            <v>0.6179775280898876</v>
          </cell>
          <cell r="BU175">
            <v>0.39325842696629215</v>
          </cell>
          <cell r="BV175">
            <v>0.5056179775280899</v>
          </cell>
          <cell r="BW175">
            <v>0.7865168539325843</v>
          </cell>
          <cell r="BX175">
            <v>0.84269662921348309</v>
          </cell>
          <cell r="BY175">
            <v>0.6629213483146067</v>
          </cell>
          <cell r="BZ175" t="str">
            <v>X</v>
          </cell>
          <cell r="CA175" t="str">
            <v>X</v>
          </cell>
          <cell r="CB175" t="str">
            <v>X</v>
          </cell>
          <cell r="CC175">
            <v>0.78212290502793291</v>
          </cell>
          <cell r="CD175">
            <v>0.47486033519553073</v>
          </cell>
          <cell r="CE175">
            <v>0.93854748603351956</v>
          </cell>
          <cell r="CF175">
            <v>0.88826815642458101</v>
          </cell>
          <cell r="CG175">
            <v>0.78212290502793291</v>
          </cell>
          <cell r="CH175">
            <v>0.82122905027932958</v>
          </cell>
          <cell r="CI175">
            <v>0.48603351955307261</v>
          </cell>
          <cell r="CJ175">
            <v>0.95530726256983245</v>
          </cell>
          <cell r="CK175">
            <v>0.94972067039106145</v>
          </cell>
          <cell r="CL175">
            <v>0.11731843575418995</v>
          </cell>
          <cell r="CM175">
            <v>0.81005586592178769</v>
          </cell>
          <cell r="CN175">
            <v>0.9050279329608939</v>
          </cell>
          <cell r="CO175">
            <v>0.92178770949720668</v>
          </cell>
          <cell r="CP175">
            <v>0.82122905027932958</v>
          </cell>
          <cell r="CQ175">
            <v>0.8938547486033519</v>
          </cell>
          <cell r="CR175">
            <v>0.86592178770949724</v>
          </cell>
          <cell r="CS175">
            <v>0.82122905027932958</v>
          </cell>
          <cell r="CT175">
            <v>0.94972067039106145</v>
          </cell>
          <cell r="CU175">
            <v>0.93854748603351956</v>
          </cell>
          <cell r="CV175">
            <v>0.84357541899441346</v>
          </cell>
          <cell r="CW175">
            <v>0.92178770949720668</v>
          </cell>
          <cell r="CX175">
            <v>0.83798882681564246</v>
          </cell>
          <cell r="CY175">
            <v>0.94413407821229045</v>
          </cell>
          <cell r="CZ175" t="str">
            <v>O</v>
          </cell>
          <cell r="DA175">
            <v>0.78770949720670391</v>
          </cell>
          <cell r="DB175">
            <v>0.13966480446927373</v>
          </cell>
          <cell r="DC175">
            <v>0.72067039106145248</v>
          </cell>
          <cell r="DD175" t="str">
            <v>X</v>
          </cell>
          <cell r="DE175" t="str">
            <v>X</v>
          </cell>
          <cell r="DF175" t="str">
            <v>X</v>
          </cell>
          <cell r="DG175">
            <v>0.83798882681564246</v>
          </cell>
          <cell r="DH175">
            <v>0.92178770949720668</v>
          </cell>
          <cell r="DI175">
            <v>0.87150837988826813</v>
          </cell>
          <cell r="DJ175">
            <v>0.88826815642458101</v>
          </cell>
          <cell r="DK175">
            <v>0.67039106145251393</v>
          </cell>
          <cell r="DL175">
            <v>0.93854748603351956</v>
          </cell>
          <cell r="DM175">
            <v>0.95530726256983245</v>
          </cell>
          <cell r="DN175">
            <v>0.83798882681564246</v>
          </cell>
          <cell r="DO175">
            <v>0.94413407821229045</v>
          </cell>
          <cell r="DP175">
            <v>0.85474860335195535</v>
          </cell>
          <cell r="DQ175">
            <v>0.94413407821229045</v>
          </cell>
          <cell r="DR175">
            <v>0.94413407821229045</v>
          </cell>
          <cell r="DS175">
            <v>0.93296089385474856</v>
          </cell>
          <cell r="DT175">
            <v>0.85474860335195535</v>
          </cell>
          <cell r="DU175">
            <v>0.87709497206703912</v>
          </cell>
          <cell r="DV175">
            <v>0.57541899441340782</v>
          </cell>
          <cell r="DW175">
            <v>0.83798882681564246</v>
          </cell>
          <cell r="DX175">
            <v>0.95530726256983245</v>
          </cell>
          <cell r="DY175">
            <v>0.94413407821229045</v>
          </cell>
          <cell r="DZ175">
            <v>0.94972067039106145</v>
          </cell>
          <cell r="EA175">
            <v>0.8938547486033519</v>
          </cell>
          <cell r="EB175">
            <v>0.78212290502793291</v>
          </cell>
          <cell r="EC175">
            <v>0.94413407821229045</v>
          </cell>
          <cell r="ED175">
            <v>0.18994413407821228</v>
          </cell>
          <cell r="EE175">
            <v>0.81005586592178769</v>
          </cell>
          <cell r="EF175">
            <v>0.83798882681564246</v>
          </cell>
          <cell r="EG175">
            <v>0.83798882681564246</v>
          </cell>
          <cell r="EH175" t="str">
            <v>X</v>
          </cell>
          <cell r="EI175" t="str">
            <v>X</v>
          </cell>
          <cell r="EJ175" t="str">
            <v>X</v>
          </cell>
        </row>
        <row r="176">
          <cell r="C176" t="str">
            <v>X</v>
          </cell>
          <cell r="D176" t="str">
            <v>X</v>
          </cell>
          <cell r="E176" t="str">
            <v>X</v>
          </cell>
          <cell r="F176" t="str">
            <v>X</v>
          </cell>
          <cell r="G176" t="str">
            <v>X</v>
          </cell>
          <cell r="H176" t="str">
            <v>X</v>
          </cell>
          <cell r="I176" t="str">
            <v>X</v>
          </cell>
          <cell r="J176" t="str">
            <v>X</v>
          </cell>
          <cell r="K176" t="str">
            <v>X</v>
          </cell>
          <cell r="L176" t="str">
            <v>X</v>
          </cell>
          <cell r="M176" t="str">
            <v>X</v>
          </cell>
          <cell r="N176" t="str">
            <v>X</v>
          </cell>
          <cell r="O176" t="str">
            <v>X</v>
          </cell>
          <cell r="P176" t="str">
            <v>X</v>
          </cell>
          <cell r="Q176" t="str">
            <v>X</v>
          </cell>
          <cell r="R176" t="str">
            <v>X</v>
          </cell>
          <cell r="S176" t="str">
            <v>X</v>
          </cell>
          <cell r="T176" t="str">
            <v>X</v>
          </cell>
          <cell r="U176" t="str">
            <v>X</v>
          </cell>
          <cell r="V176" t="str">
            <v>X</v>
          </cell>
          <cell r="W176" t="str">
            <v>X</v>
          </cell>
          <cell r="X176" t="str">
            <v>X</v>
          </cell>
          <cell r="Y176" t="str">
            <v>X</v>
          </cell>
          <cell r="Z176" t="str">
            <v>X</v>
          </cell>
          <cell r="AA176" t="str">
            <v>X</v>
          </cell>
          <cell r="AB176" t="str">
            <v>X</v>
          </cell>
          <cell r="AC176" t="str">
            <v>X</v>
          </cell>
          <cell r="AD176" t="str">
            <v>X</v>
          </cell>
          <cell r="AE176" t="str">
            <v>X</v>
          </cell>
          <cell r="AF176" t="str">
            <v>X</v>
          </cell>
          <cell r="AG176" t="str">
            <v>X</v>
          </cell>
          <cell r="AH176" t="str">
            <v>X</v>
          </cell>
          <cell r="AI176" t="str">
            <v>X</v>
          </cell>
          <cell r="AJ176" t="str">
            <v>X</v>
          </cell>
          <cell r="AK176" t="str">
            <v>X</v>
          </cell>
          <cell r="AL176" t="str">
            <v>X</v>
          </cell>
          <cell r="AM176" t="str">
            <v>X</v>
          </cell>
          <cell r="AN176" t="str">
            <v>X</v>
          </cell>
          <cell r="AO176" t="str">
            <v>X</v>
          </cell>
          <cell r="AP176" t="str">
            <v>X</v>
          </cell>
          <cell r="AQ176" t="str">
            <v>X</v>
          </cell>
          <cell r="AR176" t="str">
            <v>X</v>
          </cell>
          <cell r="AS176">
            <v>0.550561797752809</v>
          </cell>
          <cell r="AT176" t="str">
            <v>O</v>
          </cell>
          <cell r="AU176">
            <v>0.7303370786516854</v>
          </cell>
          <cell r="AV176">
            <v>0.6741573033707865</v>
          </cell>
          <cell r="AW176" t="str">
            <v>O</v>
          </cell>
          <cell r="AX176">
            <v>0.24719101123595505</v>
          </cell>
          <cell r="AY176">
            <v>0.6853932584269663</v>
          </cell>
          <cell r="AZ176">
            <v>0.6853932584269663</v>
          </cell>
          <cell r="BA176">
            <v>0.7865168539325843</v>
          </cell>
          <cell r="BB176">
            <v>0.6629213483146067</v>
          </cell>
          <cell r="BC176">
            <v>0.39325842696629215</v>
          </cell>
          <cell r="BD176">
            <v>0.7865168539325843</v>
          </cell>
          <cell r="BE176">
            <v>0.5280898876404494</v>
          </cell>
          <cell r="BF176">
            <v>0.5617977528089888</v>
          </cell>
          <cell r="BG176">
            <v>0.39325842696629215</v>
          </cell>
          <cell r="BH176">
            <v>0.6741573033707865</v>
          </cell>
          <cell r="BI176" t="str">
            <v>O</v>
          </cell>
          <cell r="BJ176" t="str">
            <v>O</v>
          </cell>
          <cell r="BK176">
            <v>0.4606741573033708</v>
          </cell>
          <cell r="BL176">
            <v>0.6292134831460674</v>
          </cell>
          <cell r="BM176">
            <v>0.5393258426966292</v>
          </cell>
          <cell r="BN176">
            <v>0.6853932584269663</v>
          </cell>
          <cell r="BO176" t="str">
            <v>O</v>
          </cell>
          <cell r="BP176">
            <v>0.6629213483146067</v>
          </cell>
          <cell r="BQ176" t="str">
            <v>O</v>
          </cell>
          <cell r="BR176">
            <v>0.6292134831460674</v>
          </cell>
          <cell r="BS176" t="str">
            <v>O</v>
          </cell>
          <cell r="BT176">
            <v>0.43820224719101125</v>
          </cell>
          <cell r="BU176">
            <v>0.9101123595505618</v>
          </cell>
          <cell r="BV176">
            <v>0.7303370786516854</v>
          </cell>
          <cell r="BW176">
            <v>0.6629213483146067</v>
          </cell>
          <cell r="BX176">
            <v>0.6741573033707865</v>
          </cell>
          <cell r="BY176">
            <v>0.6404494382022472</v>
          </cell>
          <cell r="BZ176" t="str">
            <v>X</v>
          </cell>
          <cell r="CA176" t="str">
            <v>X</v>
          </cell>
          <cell r="CB176" t="str">
            <v>X</v>
          </cell>
          <cell r="CC176">
            <v>0.76388888888888884</v>
          </cell>
          <cell r="CD176">
            <v>0.76388888888888884</v>
          </cell>
          <cell r="CE176">
            <v>0.6875</v>
          </cell>
          <cell r="CF176">
            <v>0.3125</v>
          </cell>
          <cell r="CG176">
            <v>0.59722222222222221</v>
          </cell>
          <cell r="CH176">
            <v>0.57638888888888884</v>
          </cell>
          <cell r="CI176">
            <v>0.70833333333333337</v>
          </cell>
          <cell r="CJ176">
            <v>0.6875</v>
          </cell>
          <cell r="CK176">
            <v>0.72916666666666663</v>
          </cell>
          <cell r="CL176">
            <v>0.70833333333333337</v>
          </cell>
          <cell r="CM176">
            <v>0.76388888888888884</v>
          </cell>
          <cell r="CN176">
            <v>0.70833333333333337</v>
          </cell>
          <cell r="CO176">
            <v>0.83333333333333337</v>
          </cell>
          <cell r="CP176">
            <v>0.4513888888888889</v>
          </cell>
          <cell r="CQ176">
            <v>0.71527777777777779</v>
          </cell>
          <cell r="CR176">
            <v>0.27777777777777779</v>
          </cell>
          <cell r="CS176">
            <v>0.39583333333333331</v>
          </cell>
          <cell r="CT176">
            <v>0.85416666666666663</v>
          </cell>
          <cell r="CU176">
            <v>0.76388888888888884</v>
          </cell>
          <cell r="CV176">
            <v>0.72916666666666663</v>
          </cell>
          <cell r="CW176">
            <v>0.78472222222222221</v>
          </cell>
          <cell r="CX176">
            <v>0.61805555555555558</v>
          </cell>
          <cell r="CY176" t="str">
            <v>O</v>
          </cell>
          <cell r="CZ176" t="str">
            <v>O</v>
          </cell>
          <cell r="DA176">
            <v>0.69444444444444442</v>
          </cell>
          <cell r="DB176" t="str">
            <v>O</v>
          </cell>
          <cell r="DC176">
            <v>0.9375</v>
          </cell>
          <cell r="DD176" t="str">
            <v>X</v>
          </cell>
          <cell r="DE176" t="str">
            <v>X</v>
          </cell>
          <cell r="DF176" t="str">
            <v>X</v>
          </cell>
          <cell r="DG176">
            <v>0.25694444444444442</v>
          </cell>
          <cell r="DH176">
            <v>0.625</v>
          </cell>
          <cell r="DI176">
            <v>0.65277777777777779</v>
          </cell>
          <cell r="DJ176">
            <v>0.25</v>
          </cell>
          <cell r="DK176">
            <v>0.16666666666666666</v>
          </cell>
          <cell r="DL176">
            <v>0.47916666666666669</v>
          </cell>
          <cell r="DM176">
            <v>0.83333333333333337</v>
          </cell>
          <cell r="DN176">
            <v>0.70833333333333337</v>
          </cell>
          <cell r="DO176">
            <v>0.89583333333333337</v>
          </cell>
          <cell r="DP176">
            <v>0.27777777777777779</v>
          </cell>
          <cell r="DQ176">
            <v>0.77083333333333337</v>
          </cell>
          <cell r="DR176">
            <v>0.69444444444444442</v>
          </cell>
          <cell r="DS176">
            <v>0.72916666666666663</v>
          </cell>
          <cell r="DT176">
            <v>0.38194444444444442</v>
          </cell>
          <cell r="DU176">
            <v>0.54861111111111116</v>
          </cell>
          <cell r="DV176">
            <v>0.3611111111111111</v>
          </cell>
          <cell r="DW176">
            <v>0.69444444444444442</v>
          </cell>
          <cell r="DX176">
            <v>0.90277777777777779</v>
          </cell>
          <cell r="DY176">
            <v>0.29166666666666669</v>
          </cell>
          <cell r="DZ176" t="str">
            <v>O</v>
          </cell>
          <cell r="EA176">
            <v>0.83333333333333337</v>
          </cell>
          <cell r="EB176">
            <v>0.41666666666666669</v>
          </cell>
          <cell r="EC176">
            <v>0.51388888888888884</v>
          </cell>
          <cell r="ED176">
            <v>0.79861111111111116</v>
          </cell>
          <cell r="EE176">
            <v>0.95138888888888884</v>
          </cell>
          <cell r="EF176" t="str">
            <v>O</v>
          </cell>
          <cell r="EG176">
            <v>0.75694444444444442</v>
          </cell>
          <cell r="EH176" t="str">
            <v>X</v>
          </cell>
          <cell r="EI176" t="str">
            <v>X</v>
          </cell>
          <cell r="EJ176" t="str">
            <v>X</v>
          </cell>
        </row>
        <row r="177">
          <cell r="C177" t="str">
            <v>X</v>
          </cell>
          <cell r="D177" t="str">
            <v>X</v>
          </cell>
          <cell r="E177" t="str">
            <v>X</v>
          </cell>
          <cell r="F177" t="str">
            <v>X</v>
          </cell>
          <cell r="G177" t="str">
            <v>X</v>
          </cell>
          <cell r="H177" t="str">
            <v>X</v>
          </cell>
          <cell r="I177" t="str">
            <v>X</v>
          </cell>
          <cell r="J177" t="str">
            <v>X</v>
          </cell>
          <cell r="K177" t="str">
            <v>X</v>
          </cell>
          <cell r="L177" t="str">
            <v>X</v>
          </cell>
          <cell r="M177" t="str">
            <v>X</v>
          </cell>
          <cell r="N177" t="str">
            <v>X</v>
          </cell>
          <cell r="O177" t="str">
            <v>X</v>
          </cell>
          <cell r="P177" t="str">
            <v>X</v>
          </cell>
          <cell r="Q177" t="str">
            <v>X</v>
          </cell>
          <cell r="R177" t="str">
            <v>X</v>
          </cell>
          <cell r="S177" t="str">
            <v>X</v>
          </cell>
          <cell r="T177" t="str">
            <v>X</v>
          </cell>
          <cell r="U177" t="str">
            <v>X</v>
          </cell>
          <cell r="V177" t="str">
            <v>X</v>
          </cell>
          <cell r="W177" t="str">
            <v>X</v>
          </cell>
          <cell r="X177" t="str">
            <v>X</v>
          </cell>
          <cell r="Y177" t="str">
            <v>X</v>
          </cell>
          <cell r="Z177" t="str">
            <v>X</v>
          </cell>
          <cell r="AA177" t="str">
            <v>X</v>
          </cell>
          <cell r="AB177" t="str">
            <v>X</v>
          </cell>
          <cell r="AC177" t="str">
            <v>X</v>
          </cell>
          <cell r="AD177" t="str">
            <v>X</v>
          </cell>
          <cell r="AE177" t="str">
            <v>X</v>
          </cell>
          <cell r="AF177" t="str">
            <v>X</v>
          </cell>
          <cell r="AG177" t="str">
            <v>X</v>
          </cell>
          <cell r="AH177" t="str">
            <v>X</v>
          </cell>
          <cell r="AI177" t="str">
            <v>X</v>
          </cell>
          <cell r="AJ177" t="str">
            <v>X</v>
          </cell>
          <cell r="AK177" t="str">
            <v>X</v>
          </cell>
          <cell r="AL177" t="str">
            <v>X</v>
          </cell>
          <cell r="AM177" t="str">
            <v>X</v>
          </cell>
          <cell r="AN177" t="str">
            <v>X</v>
          </cell>
          <cell r="AO177" t="str">
            <v>X</v>
          </cell>
          <cell r="AP177" t="str">
            <v>X</v>
          </cell>
          <cell r="AQ177" t="str">
            <v>X</v>
          </cell>
          <cell r="AR177" t="str">
            <v>X</v>
          </cell>
          <cell r="AS177" t="str">
            <v>X</v>
          </cell>
          <cell r="AT177" t="str">
            <v>X</v>
          </cell>
          <cell r="AU177" t="str">
            <v>X</v>
          </cell>
          <cell r="AV177" t="str">
            <v>X</v>
          </cell>
          <cell r="AW177" t="str">
            <v>X</v>
          </cell>
          <cell r="AX177" t="str">
            <v>X</v>
          </cell>
          <cell r="AY177" t="str">
            <v>X</v>
          </cell>
          <cell r="AZ177" t="str">
            <v>X</v>
          </cell>
          <cell r="BA177" t="str">
            <v>X</v>
          </cell>
          <cell r="BB177" t="str">
            <v>X</v>
          </cell>
          <cell r="BC177" t="str">
            <v>X</v>
          </cell>
          <cell r="BD177" t="str">
            <v>X</v>
          </cell>
          <cell r="BE177" t="str">
            <v>X</v>
          </cell>
          <cell r="BF177" t="str">
            <v>X</v>
          </cell>
          <cell r="BG177" t="str">
            <v>X</v>
          </cell>
          <cell r="BH177" t="str">
            <v>X</v>
          </cell>
          <cell r="BI177" t="str">
            <v>X</v>
          </cell>
          <cell r="BJ177" t="str">
            <v>X</v>
          </cell>
          <cell r="BK177" t="str">
            <v>X</v>
          </cell>
          <cell r="BL177" t="str">
            <v>X</v>
          </cell>
          <cell r="BM177" t="str">
            <v>X</v>
          </cell>
          <cell r="BN177" t="str">
            <v>X</v>
          </cell>
          <cell r="BO177" t="str">
            <v>X</v>
          </cell>
          <cell r="BP177" t="str">
            <v>X</v>
          </cell>
          <cell r="BQ177" t="str">
            <v>X</v>
          </cell>
          <cell r="BR177" t="str">
            <v>X</v>
          </cell>
          <cell r="BS177" t="str">
            <v>X</v>
          </cell>
          <cell r="BT177" t="str">
            <v>X</v>
          </cell>
          <cell r="BU177" t="str">
            <v>X</v>
          </cell>
          <cell r="BV177" t="str">
            <v>X</v>
          </cell>
          <cell r="BW177" t="str">
            <v>X</v>
          </cell>
          <cell r="BX177" t="str">
            <v>X</v>
          </cell>
          <cell r="BY177" t="str">
            <v>X</v>
          </cell>
          <cell r="BZ177" t="str">
            <v>X</v>
          </cell>
          <cell r="CA177" t="str">
            <v>X</v>
          </cell>
          <cell r="CB177" t="str">
            <v>X</v>
          </cell>
          <cell r="CC177">
            <v>0.70833333333333337</v>
          </cell>
          <cell r="CD177">
            <v>0.90972222222222221</v>
          </cell>
          <cell r="CE177">
            <v>0.25</v>
          </cell>
          <cell r="CF177" t="str">
            <v>O</v>
          </cell>
          <cell r="CG177">
            <v>0.78472222222222221</v>
          </cell>
          <cell r="CH177">
            <v>0.6875</v>
          </cell>
          <cell r="CI177">
            <v>0.70833333333333337</v>
          </cell>
          <cell r="CJ177">
            <v>0.34722222222222221</v>
          </cell>
          <cell r="CK177">
            <v>0.9375</v>
          </cell>
          <cell r="CL177">
            <v>0.30555555555555558</v>
          </cell>
          <cell r="CM177">
            <v>0.6875</v>
          </cell>
          <cell r="CN177">
            <v>0.40972222222222221</v>
          </cell>
          <cell r="CO177">
            <v>0.79861111111111116</v>
          </cell>
          <cell r="CP177">
            <v>0.86805555555555558</v>
          </cell>
          <cell r="CQ177">
            <v>0.70833333333333337</v>
          </cell>
          <cell r="CR177">
            <v>0.65972222222222221</v>
          </cell>
          <cell r="CS177">
            <v>0.90277777777777779</v>
          </cell>
          <cell r="CT177" t="str">
            <v>O</v>
          </cell>
          <cell r="CU177">
            <v>0.39583333333333331</v>
          </cell>
          <cell r="CV177" t="str">
            <v>O</v>
          </cell>
          <cell r="CW177">
            <v>0.5625</v>
          </cell>
          <cell r="CX177">
            <v>0.80555555555555558</v>
          </cell>
          <cell r="CY177" t="str">
            <v>O</v>
          </cell>
          <cell r="CZ177">
            <v>0.24305555555555555</v>
          </cell>
          <cell r="DA177">
            <v>0.78472222222222221</v>
          </cell>
          <cell r="DB177">
            <v>0.65972222222222221</v>
          </cell>
          <cell r="DC177">
            <v>0.6875</v>
          </cell>
          <cell r="DD177" t="str">
            <v>X</v>
          </cell>
          <cell r="DE177" t="str">
            <v>X</v>
          </cell>
          <cell r="DF177" t="str">
            <v>X</v>
          </cell>
          <cell r="DG177">
            <v>0.4861111111111111</v>
          </cell>
          <cell r="DH177">
            <v>0.68055555555555558</v>
          </cell>
          <cell r="DI177">
            <v>0.59027777777777779</v>
          </cell>
          <cell r="DJ177">
            <v>0.61805555555555558</v>
          </cell>
          <cell r="DK177" t="str">
            <v>O</v>
          </cell>
          <cell r="DL177" t="str">
            <v>O</v>
          </cell>
          <cell r="DM177">
            <v>0.95138888888888884</v>
          </cell>
          <cell r="DN177" t="str">
            <v>O</v>
          </cell>
          <cell r="DO177">
            <v>0.625</v>
          </cell>
          <cell r="DP177">
            <v>0.83333333333333337</v>
          </cell>
          <cell r="DQ177" t="str">
            <v>O</v>
          </cell>
          <cell r="DR177">
            <v>0.28472222222222221</v>
          </cell>
          <cell r="DS177">
            <v>0.61805555555555558</v>
          </cell>
          <cell r="DT177">
            <v>0.61805555555555558</v>
          </cell>
          <cell r="DU177">
            <v>0.83333333333333337</v>
          </cell>
          <cell r="DV177">
            <v>0.9375</v>
          </cell>
          <cell r="DW177" t="str">
            <v>O</v>
          </cell>
          <cell r="DX177">
            <v>0.56944444444444442</v>
          </cell>
          <cell r="DY177">
            <v>0.83333333333333337</v>
          </cell>
          <cell r="DZ177">
            <v>0.83333333333333337</v>
          </cell>
          <cell r="EA177" t="str">
            <v>O</v>
          </cell>
          <cell r="EB177">
            <v>0.5625</v>
          </cell>
          <cell r="EC177">
            <v>0.77083333333333337</v>
          </cell>
          <cell r="ED177">
            <v>0.72916666666666663</v>
          </cell>
          <cell r="EE177">
            <v>0.61805555555555558</v>
          </cell>
          <cell r="EF177" t="str">
            <v>O</v>
          </cell>
          <cell r="EG177" t="str">
            <v>O</v>
          </cell>
          <cell r="EH177" t="str">
            <v>X</v>
          </cell>
          <cell r="EI177" t="str">
            <v>X</v>
          </cell>
          <cell r="EJ177" t="str">
            <v>X</v>
          </cell>
        </row>
        <row r="178">
          <cell r="C178" t="str">
            <v>X</v>
          </cell>
          <cell r="D178" t="str">
            <v>X</v>
          </cell>
          <cell r="E178" t="str">
            <v>X</v>
          </cell>
          <cell r="F178" t="str">
            <v>X</v>
          </cell>
          <cell r="G178" t="str">
            <v>X</v>
          </cell>
          <cell r="H178" t="str">
            <v>X</v>
          </cell>
          <cell r="I178" t="str">
            <v>X</v>
          </cell>
          <cell r="J178" t="str">
            <v>X</v>
          </cell>
          <cell r="K178" t="str">
            <v>X</v>
          </cell>
          <cell r="L178" t="str">
            <v>X</v>
          </cell>
          <cell r="M178" t="str">
            <v>X</v>
          </cell>
          <cell r="N178" t="str">
            <v>X</v>
          </cell>
          <cell r="O178" t="str">
            <v>X</v>
          </cell>
          <cell r="P178" t="str">
            <v>X</v>
          </cell>
          <cell r="Q178" t="str">
            <v>X</v>
          </cell>
          <cell r="R178" t="str">
            <v>X</v>
          </cell>
          <cell r="S178" t="str">
            <v>X</v>
          </cell>
          <cell r="T178" t="str">
            <v>X</v>
          </cell>
          <cell r="U178" t="str">
            <v>X</v>
          </cell>
          <cell r="V178" t="str">
            <v>X</v>
          </cell>
          <cell r="W178" t="str">
            <v>X</v>
          </cell>
          <cell r="X178" t="str">
            <v>X</v>
          </cell>
          <cell r="Y178" t="str">
            <v>X</v>
          </cell>
          <cell r="Z178" t="str">
            <v>X</v>
          </cell>
          <cell r="AA178" t="str">
            <v>X</v>
          </cell>
          <cell r="AB178" t="str">
            <v>X</v>
          </cell>
          <cell r="AC178" t="str">
            <v>X</v>
          </cell>
          <cell r="AD178" t="str">
            <v>X</v>
          </cell>
          <cell r="AE178" t="str">
            <v>X</v>
          </cell>
          <cell r="AF178" t="str">
            <v>X</v>
          </cell>
          <cell r="AG178" t="str">
            <v>X</v>
          </cell>
          <cell r="AH178" t="str">
            <v>X</v>
          </cell>
          <cell r="AI178" t="str">
            <v>X</v>
          </cell>
          <cell r="AJ178" t="str">
            <v>X</v>
          </cell>
          <cell r="AK178" t="str">
            <v>X</v>
          </cell>
          <cell r="AL178" t="str">
            <v>X</v>
          </cell>
          <cell r="AM178" t="str">
            <v>X</v>
          </cell>
          <cell r="AN178" t="str">
            <v>X</v>
          </cell>
          <cell r="AO178" t="str">
            <v>X</v>
          </cell>
          <cell r="AP178" t="str">
            <v>X</v>
          </cell>
          <cell r="AQ178" t="str">
            <v>X</v>
          </cell>
          <cell r="AR178" t="str">
            <v>X</v>
          </cell>
          <cell r="AS178" t="str">
            <v>X</v>
          </cell>
          <cell r="AT178" t="str">
            <v>X</v>
          </cell>
          <cell r="AU178" t="str">
            <v>X</v>
          </cell>
          <cell r="AV178" t="str">
            <v>X</v>
          </cell>
          <cell r="AW178" t="str">
            <v>X</v>
          </cell>
          <cell r="AX178" t="str">
            <v>X</v>
          </cell>
          <cell r="AY178" t="str">
            <v>X</v>
          </cell>
          <cell r="AZ178" t="str">
            <v>X</v>
          </cell>
          <cell r="BA178" t="str">
            <v>X</v>
          </cell>
          <cell r="BB178" t="str">
            <v>X</v>
          </cell>
          <cell r="BC178" t="str">
            <v>X</v>
          </cell>
          <cell r="BD178" t="str">
            <v>X</v>
          </cell>
          <cell r="BE178" t="str">
            <v>X</v>
          </cell>
          <cell r="BF178" t="str">
            <v>X</v>
          </cell>
          <cell r="BG178" t="str">
            <v>X</v>
          </cell>
          <cell r="BH178" t="str">
            <v>X</v>
          </cell>
          <cell r="BI178" t="str">
            <v>X</v>
          </cell>
          <cell r="BJ178" t="str">
            <v>X</v>
          </cell>
          <cell r="BK178" t="str">
            <v>X</v>
          </cell>
          <cell r="BL178" t="str">
            <v>X</v>
          </cell>
          <cell r="BM178" t="str">
            <v>X</v>
          </cell>
          <cell r="BN178" t="str">
            <v>X</v>
          </cell>
          <cell r="BO178" t="str">
            <v>X</v>
          </cell>
          <cell r="BP178" t="str">
            <v>X</v>
          </cell>
          <cell r="BQ178" t="str">
            <v>X</v>
          </cell>
          <cell r="BR178" t="str">
            <v>X</v>
          </cell>
          <cell r="BS178" t="str">
            <v>X</v>
          </cell>
          <cell r="BT178" t="str">
            <v>X</v>
          </cell>
          <cell r="BU178" t="str">
            <v>X</v>
          </cell>
          <cell r="BV178" t="str">
            <v>X</v>
          </cell>
          <cell r="BW178" t="str">
            <v>X</v>
          </cell>
          <cell r="BX178" t="str">
            <v>X</v>
          </cell>
          <cell r="BY178" t="str">
            <v>X</v>
          </cell>
          <cell r="BZ178" t="str">
            <v>X</v>
          </cell>
          <cell r="CA178" t="str">
            <v>X</v>
          </cell>
          <cell r="CB178" t="str">
            <v>X</v>
          </cell>
          <cell r="CC178" t="str">
            <v>P</v>
          </cell>
          <cell r="CD178" t="str">
            <v>P</v>
          </cell>
          <cell r="CE178" t="str">
            <v>P</v>
          </cell>
          <cell r="CF178" t="str">
            <v>P</v>
          </cell>
          <cell r="CG178" t="str">
            <v>P</v>
          </cell>
          <cell r="CH178" t="str">
            <v>P</v>
          </cell>
          <cell r="CI178" t="str">
            <v>P</v>
          </cell>
          <cell r="CJ178" t="str">
            <v>P</v>
          </cell>
          <cell r="CK178" t="str">
            <v>P</v>
          </cell>
          <cell r="CL178" t="str">
            <v>P</v>
          </cell>
          <cell r="CM178" t="str">
            <v>P</v>
          </cell>
          <cell r="CN178" t="str">
            <v>P</v>
          </cell>
          <cell r="CO178" t="str">
            <v>P</v>
          </cell>
          <cell r="CP178" t="str">
            <v>P</v>
          </cell>
          <cell r="CQ178" t="str">
            <v>P</v>
          </cell>
          <cell r="CR178" t="str">
            <v>P</v>
          </cell>
          <cell r="CS178" t="str">
            <v>P</v>
          </cell>
          <cell r="CT178" t="str">
            <v>P</v>
          </cell>
          <cell r="CU178" t="str">
            <v>P</v>
          </cell>
          <cell r="CV178" t="str">
            <v>P</v>
          </cell>
          <cell r="CW178" t="str">
            <v>P</v>
          </cell>
          <cell r="CX178" t="str">
            <v>P</v>
          </cell>
          <cell r="CY178" t="str">
            <v>P</v>
          </cell>
          <cell r="CZ178" t="str">
            <v>P</v>
          </cell>
          <cell r="DA178" t="str">
            <v>P</v>
          </cell>
          <cell r="DB178" t="str">
            <v>P</v>
          </cell>
          <cell r="DC178" t="str">
            <v>P</v>
          </cell>
          <cell r="DD178" t="str">
            <v>X</v>
          </cell>
          <cell r="DE178" t="str">
            <v>X</v>
          </cell>
          <cell r="DF178" t="str">
            <v>X</v>
          </cell>
          <cell r="DG178">
            <v>0.4107142857142857</v>
          </cell>
          <cell r="DH178">
            <v>0.78125</v>
          </cell>
          <cell r="DI178">
            <v>0.7232142857142857</v>
          </cell>
          <cell r="DJ178">
            <v>0.7589285714285714</v>
          </cell>
          <cell r="DK178">
            <v>0.6473214285714286</v>
          </cell>
          <cell r="DL178">
            <v>0.84375</v>
          </cell>
          <cell r="DM178">
            <v>0.8348214285714286</v>
          </cell>
          <cell r="DN178">
            <v>0.5758928571428571</v>
          </cell>
          <cell r="DO178">
            <v>0.7991071428571429</v>
          </cell>
          <cell r="DP178">
            <v>0.8526785714285714</v>
          </cell>
          <cell r="DQ178">
            <v>0.7366071428571429</v>
          </cell>
          <cell r="DR178">
            <v>0.6473214285714286</v>
          </cell>
          <cell r="DS178" t="str">
            <v>O</v>
          </cell>
          <cell r="DT178">
            <v>0.8348214285714286</v>
          </cell>
          <cell r="DU178">
            <v>0.24107142857142858</v>
          </cell>
          <cell r="DV178">
            <v>0.7633928571428571</v>
          </cell>
          <cell r="DW178">
            <v>0.8169642857142857</v>
          </cell>
          <cell r="DX178">
            <v>0.7857142857142857</v>
          </cell>
          <cell r="DY178">
            <v>0.78125</v>
          </cell>
          <cell r="DZ178">
            <v>0.7901785714285714</v>
          </cell>
          <cell r="EA178">
            <v>0.8035714285714286</v>
          </cell>
          <cell r="EB178">
            <v>0.78125</v>
          </cell>
          <cell r="EC178">
            <v>0.7901785714285714</v>
          </cell>
          <cell r="ED178">
            <v>0.78125</v>
          </cell>
          <cell r="EE178">
            <v>0.8482142857142857</v>
          </cell>
          <cell r="EF178">
            <v>0.8526785714285714</v>
          </cell>
          <cell r="EG178">
            <v>0.24553571428571427</v>
          </cell>
          <cell r="EH178" t="str">
            <v>X</v>
          </cell>
          <cell r="EI178" t="str">
            <v>X</v>
          </cell>
          <cell r="EJ178" t="str">
            <v>X</v>
          </cell>
        </row>
        <row r="179"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/>
          <cell r="AK179"/>
          <cell r="AL179"/>
          <cell r="AM179" t="str">
            <v/>
          </cell>
          <cell r="AN179" t="str">
            <v/>
          </cell>
          <cell r="AO179" t="str">
            <v/>
          </cell>
          <cell r="AP179" t="str">
            <v/>
          </cell>
          <cell r="AQ179" t="str">
            <v/>
          </cell>
          <cell r="AR179" t="str">
            <v/>
          </cell>
          <cell r="AS179" t="str">
            <v/>
          </cell>
          <cell r="AT179" t="str">
            <v/>
          </cell>
          <cell r="AU179" t="str">
            <v/>
          </cell>
          <cell r="AV179" t="str">
            <v/>
          </cell>
          <cell r="AW179" t="str">
            <v/>
          </cell>
          <cell r="AX179" t="str">
            <v/>
          </cell>
          <cell r="AY179" t="str">
            <v/>
          </cell>
          <cell r="AZ179" t="str">
            <v/>
          </cell>
          <cell r="BA179" t="str">
            <v/>
          </cell>
          <cell r="BB179" t="str">
            <v/>
          </cell>
          <cell r="BC179" t="str">
            <v/>
          </cell>
          <cell r="BD179" t="str">
            <v/>
          </cell>
          <cell r="BE179" t="str">
            <v/>
          </cell>
          <cell r="BF179" t="str">
            <v/>
          </cell>
          <cell r="BG179" t="str">
            <v/>
          </cell>
          <cell r="BH179" t="str">
            <v/>
          </cell>
          <cell r="BI179" t="str">
            <v/>
          </cell>
          <cell r="BJ179" t="str">
            <v/>
          </cell>
          <cell r="BK179" t="str">
            <v/>
          </cell>
          <cell r="BL179" t="str">
            <v/>
          </cell>
          <cell r="BM179" t="str">
            <v/>
          </cell>
          <cell r="BN179" t="str">
            <v/>
          </cell>
          <cell r="BO179" t="str">
            <v/>
          </cell>
          <cell r="BP179" t="str">
            <v/>
          </cell>
          <cell r="BQ179" t="str">
            <v/>
          </cell>
          <cell r="BR179" t="str">
            <v/>
          </cell>
          <cell r="BS179" t="str">
            <v/>
          </cell>
          <cell r="BT179" t="str">
            <v/>
          </cell>
          <cell r="BU179" t="str">
            <v/>
          </cell>
          <cell r="BV179" t="str">
            <v/>
          </cell>
          <cell r="BW179" t="str">
            <v/>
          </cell>
          <cell r="BX179" t="str">
            <v/>
          </cell>
          <cell r="BY179" t="str">
            <v/>
          </cell>
          <cell r="BZ179" t="str">
            <v/>
          </cell>
          <cell r="CA179" t="str">
            <v/>
          </cell>
          <cell r="CB179" t="str">
            <v/>
          </cell>
          <cell r="CC179" t="str">
            <v/>
          </cell>
          <cell r="CD179" t="str">
            <v/>
          </cell>
          <cell r="CE179" t="str">
            <v/>
          </cell>
          <cell r="CF179" t="str">
            <v/>
          </cell>
          <cell r="CG179" t="str">
            <v/>
          </cell>
          <cell r="CH179" t="str">
            <v/>
          </cell>
          <cell r="CI179" t="str">
            <v/>
          </cell>
          <cell r="CJ179" t="str">
            <v/>
          </cell>
          <cell r="CK179" t="str">
            <v/>
          </cell>
          <cell r="CL179" t="str">
            <v/>
          </cell>
          <cell r="CM179" t="str">
            <v/>
          </cell>
          <cell r="CN179" t="str">
            <v/>
          </cell>
          <cell r="CO179" t="str">
            <v/>
          </cell>
          <cell r="CP179" t="str">
            <v/>
          </cell>
          <cell r="CQ179" t="str">
            <v/>
          </cell>
          <cell r="CR179" t="str">
            <v/>
          </cell>
          <cell r="CS179" t="str">
            <v/>
          </cell>
          <cell r="CT179" t="str">
            <v/>
          </cell>
          <cell r="CU179" t="str">
            <v/>
          </cell>
          <cell r="CV179" t="str">
            <v/>
          </cell>
          <cell r="CW179" t="str">
            <v/>
          </cell>
          <cell r="CX179" t="str">
            <v/>
          </cell>
          <cell r="CY179" t="str">
            <v/>
          </cell>
          <cell r="CZ179" t="str">
            <v/>
          </cell>
          <cell r="DA179" t="str">
            <v/>
          </cell>
          <cell r="DB179" t="str">
            <v/>
          </cell>
          <cell r="DC179" t="str">
            <v/>
          </cell>
          <cell r="DD179" t="str">
            <v/>
          </cell>
          <cell r="DE179" t="str">
            <v/>
          </cell>
          <cell r="DF179" t="str">
            <v/>
          </cell>
          <cell r="DG179" t="str">
            <v/>
          </cell>
          <cell r="DH179" t="str">
            <v/>
          </cell>
          <cell r="DI179" t="str">
            <v/>
          </cell>
          <cell r="DJ179" t="str">
            <v/>
          </cell>
          <cell r="DK179" t="str">
            <v/>
          </cell>
          <cell r="DL179" t="str">
            <v/>
          </cell>
          <cell r="DM179" t="str">
            <v/>
          </cell>
          <cell r="DN179" t="str">
            <v/>
          </cell>
          <cell r="DO179" t="str">
            <v/>
          </cell>
          <cell r="DP179" t="str">
            <v/>
          </cell>
          <cell r="DQ179" t="str">
            <v/>
          </cell>
          <cell r="DR179" t="str">
            <v/>
          </cell>
          <cell r="DS179" t="str">
            <v/>
          </cell>
          <cell r="DT179" t="str">
            <v/>
          </cell>
          <cell r="DU179" t="str">
            <v/>
          </cell>
          <cell r="DV179" t="str">
            <v/>
          </cell>
          <cell r="DW179" t="str">
            <v/>
          </cell>
          <cell r="DX179" t="str">
            <v/>
          </cell>
          <cell r="DY179" t="str">
            <v/>
          </cell>
          <cell r="DZ179" t="str">
            <v/>
          </cell>
          <cell r="EA179" t="str">
            <v/>
          </cell>
          <cell r="EB179" t="str">
            <v/>
          </cell>
          <cell r="EC179" t="str">
            <v/>
          </cell>
          <cell r="ED179" t="str">
            <v/>
          </cell>
          <cell r="EE179" t="str">
            <v/>
          </cell>
          <cell r="EF179" t="str">
            <v/>
          </cell>
          <cell r="EG179" t="str">
            <v/>
          </cell>
          <cell r="EH179" t="str">
            <v/>
          </cell>
          <cell r="EI179" t="str">
            <v/>
          </cell>
          <cell r="EJ179" t="str">
            <v/>
          </cell>
        </row>
        <row r="180">
          <cell r="C180" t="str">
            <v>X</v>
          </cell>
          <cell r="D180" t="str">
            <v>X</v>
          </cell>
          <cell r="E180" t="str">
            <v>X</v>
          </cell>
          <cell r="F180" t="str">
            <v>X</v>
          </cell>
          <cell r="G180" t="str">
            <v>X</v>
          </cell>
          <cell r="H180" t="str">
            <v>X</v>
          </cell>
          <cell r="I180" t="str">
            <v>X</v>
          </cell>
          <cell r="J180" t="str">
            <v>X</v>
          </cell>
          <cell r="K180" t="str">
            <v>X</v>
          </cell>
          <cell r="L180" t="str">
            <v>X</v>
          </cell>
          <cell r="M180" t="str">
            <v>X</v>
          </cell>
          <cell r="N180" t="str">
            <v>X</v>
          </cell>
          <cell r="O180" t="str">
            <v>X</v>
          </cell>
          <cell r="P180" t="str">
            <v>X</v>
          </cell>
          <cell r="Q180" t="str">
            <v>X</v>
          </cell>
          <cell r="R180" t="str">
            <v>X</v>
          </cell>
          <cell r="S180" t="str">
            <v>X</v>
          </cell>
          <cell r="T180" t="str">
            <v>X</v>
          </cell>
          <cell r="U180" t="str">
            <v>X</v>
          </cell>
          <cell r="V180" t="str">
            <v>X</v>
          </cell>
          <cell r="W180" t="str">
            <v>X</v>
          </cell>
          <cell r="X180" t="str">
            <v>X</v>
          </cell>
          <cell r="Y180" t="str">
            <v>X</v>
          </cell>
          <cell r="Z180" t="str">
            <v>X</v>
          </cell>
          <cell r="AA180" t="str">
            <v>X</v>
          </cell>
          <cell r="AB180" t="str">
            <v>X</v>
          </cell>
          <cell r="AC180" t="str">
            <v>X</v>
          </cell>
          <cell r="AD180" t="str">
            <v>X</v>
          </cell>
          <cell r="AE180" t="str">
            <v>X</v>
          </cell>
          <cell r="AF180" t="str">
            <v>X</v>
          </cell>
          <cell r="AG180" t="str">
            <v>X</v>
          </cell>
          <cell r="AH180" t="str">
            <v>X</v>
          </cell>
          <cell r="AI180" t="str">
            <v>X</v>
          </cell>
          <cell r="AJ180" t="str">
            <v>X</v>
          </cell>
          <cell r="AK180" t="str">
            <v>X</v>
          </cell>
          <cell r="AL180" t="str">
            <v>X</v>
          </cell>
          <cell r="AM180" t="str">
            <v>X</v>
          </cell>
          <cell r="AN180" t="str">
            <v>X</v>
          </cell>
          <cell r="AO180" t="str">
            <v>X</v>
          </cell>
          <cell r="AP180" t="str">
            <v>X</v>
          </cell>
          <cell r="AQ180" t="str">
            <v>X</v>
          </cell>
          <cell r="AR180" t="str">
            <v>X</v>
          </cell>
          <cell r="AS180" t="str">
            <v>X</v>
          </cell>
          <cell r="AT180" t="str">
            <v>X</v>
          </cell>
          <cell r="AU180" t="str">
            <v>X</v>
          </cell>
          <cell r="AV180" t="str">
            <v>X</v>
          </cell>
          <cell r="AW180" t="str">
            <v>X</v>
          </cell>
          <cell r="AX180" t="str">
            <v>X</v>
          </cell>
          <cell r="AY180">
            <v>0.8482142857142857</v>
          </cell>
          <cell r="AZ180">
            <v>0.7589285714285714</v>
          </cell>
          <cell r="BA180">
            <v>0.8169642857142857</v>
          </cell>
          <cell r="BB180">
            <v>0.625</v>
          </cell>
          <cell r="BC180">
            <v>0.8616071428571429</v>
          </cell>
          <cell r="BD180">
            <v>0.8482142857142857</v>
          </cell>
          <cell r="BE180">
            <v>0.8705357142857143</v>
          </cell>
          <cell r="BF180">
            <v>0.625</v>
          </cell>
          <cell r="BG180">
            <v>0.625</v>
          </cell>
          <cell r="BH180">
            <v>0.6696428571428571</v>
          </cell>
          <cell r="BI180">
            <v>0.6696428571428571</v>
          </cell>
          <cell r="BJ180">
            <v>0.6696428571428571</v>
          </cell>
          <cell r="BK180">
            <v>0.8035714285714286</v>
          </cell>
          <cell r="BL180">
            <v>0.8526785714285714</v>
          </cell>
          <cell r="BM180">
            <v>0.6696428571428571</v>
          </cell>
          <cell r="BN180">
            <v>0.7142857142857143</v>
          </cell>
          <cell r="BO180" t="str">
            <v>O</v>
          </cell>
          <cell r="BP180">
            <v>0.6696428571428571</v>
          </cell>
          <cell r="BQ180">
            <v>0.625</v>
          </cell>
          <cell r="BR180">
            <v>0.8526785714285714</v>
          </cell>
          <cell r="BS180">
            <v>0.8169642857142857</v>
          </cell>
          <cell r="BT180">
            <v>0.8169642857142857</v>
          </cell>
          <cell r="BU180">
            <v>0.9375</v>
          </cell>
          <cell r="BV180">
            <v>0.7142857142857143</v>
          </cell>
          <cell r="BW180">
            <v>0.8883928571428571</v>
          </cell>
          <cell r="BX180">
            <v>0.8526785714285714</v>
          </cell>
          <cell r="BY180">
            <v>0.6696428571428571</v>
          </cell>
          <cell r="BZ180" t="str">
            <v>X</v>
          </cell>
          <cell r="CA180" t="str">
            <v>X</v>
          </cell>
          <cell r="CB180" t="str">
            <v>X</v>
          </cell>
          <cell r="CC180" t="str">
            <v>P</v>
          </cell>
          <cell r="CD180" t="str">
            <v>P</v>
          </cell>
          <cell r="CE180" t="str">
            <v>P</v>
          </cell>
          <cell r="CF180" t="str">
            <v>P</v>
          </cell>
          <cell r="CG180" t="str">
            <v>P</v>
          </cell>
          <cell r="CH180" t="str">
            <v>P</v>
          </cell>
          <cell r="CI180" t="str">
            <v>P</v>
          </cell>
          <cell r="CJ180" t="str">
            <v>P</v>
          </cell>
          <cell r="CK180" t="str">
            <v>P</v>
          </cell>
          <cell r="CL180" t="str">
            <v>P</v>
          </cell>
          <cell r="CM180" t="str">
            <v>P</v>
          </cell>
          <cell r="CN180" t="str">
            <v>P</v>
          </cell>
          <cell r="CO180" t="str">
            <v>P</v>
          </cell>
          <cell r="CP180" t="str">
            <v>P</v>
          </cell>
          <cell r="CQ180" t="str">
            <v>P</v>
          </cell>
          <cell r="CR180" t="str">
            <v>P</v>
          </cell>
          <cell r="CS180" t="str">
            <v>P</v>
          </cell>
          <cell r="CT180" t="str">
            <v>P</v>
          </cell>
          <cell r="CU180" t="str">
            <v>P</v>
          </cell>
          <cell r="CV180" t="str">
            <v>P</v>
          </cell>
          <cell r="CW180" t="str">
            <v>P</v>
          </cell>
          <cell r="CX180" t="str">
            <v>P</v>
          </cell>
          <cell r="CY180" t="str">
            <v>P</v>
          </cell>
          <cell r="CZ180" t="str">
            <v>P</v>
          </cell>
          <cell r="DA180" t="str">
            <v>P</v>
          </cell>
          <cell r="DB180" t="str">
            <v>P</v>
          </cell>
          <cell r="DC180" t="str">
            <v>P</v>
          </cell>
          <cell r="DD180" t="str">
            <v>X</v>
          </cell>
          <cell r="DE180" t="str">
            <v>X</v>
          </cell>
          <cell r="DF180" t="str">
            <v>X</v>
          </cell>
          <cell r="DG180">
            <v>0.7589285714285714</v>
          </cell>
          <cell r="DH180">
            <v>0.7232142857142857</v>
          </cell>
          <cell r="DI180">
            <v>0.7098214285714286</v>
          </cell>
          <cell r="DJ180">
            <v>0.78125</v>
          </cell>
          <cell r="DK180">
            <v>0.7142857142857143</v>
          </cell>
          <cell r="DL180">
            <v>0.20982142857142858</v>
          </cell>
          <cell r="DM180">
            <v>0.7991071428571429</v>
          </cell>
          <cell r="DN180">
            <v>0.6473214285714286</v>
          </cell>
          <cell r="DO180">
            <v>0.78125</v>
          </cell>
          <cell r="DP180">
            <v>0.9375</v>
          </cell>
          <cell r="DQ180" t="str">
            <v>O</v>
          </cell>
          <cell r="DR180">
            <v>0.7589285714285714</v>
          </cell>
          <cell r="DS180">
            <v>0.6473214285714286</v>
          </cell>
          <cell r="DT180">
            <v>0.8169642857142857</v>
          </cell>
          <cell r="DU180">
            <v>0.9375</v>
          </cell>
          <cell r="DV180">
            <v>0.6830357142857143</v>
          </cell>
          <cell r="DW180">
            <v>0.6919642857142857</v>
          </cell>
          <cell r="DX180">
            <v>0.9375</v>
          </cell>
          <cell r="DY180">
            <v>0.8482142857142857</v>
          </cell>
          <cell r="DZ180">
            <v>0.8571428571428571</v>
          </cell>
          <cell r="EA180">
            <v>0.8169642857142857</v>
          </cell>
          <cell r="EB180" t="str">
            <v>V</v>
          </cell>
          <cell r="EC180" t="str">
            <v>V</v>
          </cell>
          <cell r="ED180" t="str">
            <v>V</v>
          </cell>
          <cell r="EE180" t="str">
            <v>V</v>
          </cell>
          <cell r="EF180" t="str">
            <v>V</v>
          </cell>
          <cell r="EG180" t="str">
            <v>V</v>
          </cell>
          <cell r="EH180" t="str">
            <v>X</v>
          </cell>
          <cell r="EI180" t="str">
            <v>X</v>
          </cell>
          <cell r="EJ180" t="str">
            <v>X</v>
          </cell>
        </row>
        <row r="181">
          <cell r="C181" t="str">
            <v>X</v>
          </cell>
          <cell r="D181" t="str">
            <v>X</v>
          </cell>
          <cell r="E181" t="str">
            <v>X</v>
          </cell>
          <cell r="F181" t="str">
            <v>X</v>
          </cell>
          <cell r="G181" t="str">
            <v>X</v>
          </cell>
          <cell r="H181" t="str">
            <v>X</v>
          </cell>
          <cell r="I181" t="str">
            <v>X</v>
          </cell>
          <cell r="J181" t="str">
            <v>X</v>
          </cell>
          <cell r="K181" t="str">
            <v>X</v>
          </cell>
          <cell r="L181" t="str">
            <v>X</v>
          </cell>
          <cell r="M181" t="str">
            <v>X</v>
          </cell>
          <cell r="N181" t="str">
            <v>X</v>
          </cell>
          <cell r="O181" t="str">
            <v>X</v>
          </cell>
          <cell r="P181" t="str">
            <v>X</v>
          </cell>
          <cell r="Q181" t="str">
            <v>X</v>
          </cell>
          <cell r="R181" t="str">
            <v>X</v>
          </cell>
          <cell r="S181" t="str">
            <v>X</v>
          </cell>
          <cell r="T181" t="str">
            <v>X</v>
          </cell>
          <cell r="U181" t="str">
            <v>X</v>
          </cell>
          <cell r="V181" t="str">
            <v>X</v>
          </cell>
          <cell r="W181" t="str">
            <v>X</v>
          </cell>
          <cell r="X181" t="str">
            <v>X</v>
          </cell>
          <cell r="Y181" t="str">
            <v>X</v>
          </cell>
          <cell r="Z181" t="str">
            <v>X</v>
          </cell>
          <cell r="AA181" t="str">
            <v>X</v>
          </cell>
          <cell r="AB181" t="str">
            <v>X</v>
          </cell>
          <cell r="AC181" t="str">
            <v>X</v>
          </cell>
          <cell r="AD181" t="str">
            <v>X</v>
          </cell>
          <cell r="AE181" t="str">
            <v>X</v>
          </cell>
          <cell r="AF181" t="str">
            <v>X</v>
          </cell>
          <cell r="AG181" t="str">
            <v>X</v>
          </cell>
          <cell r="AH181" t="str">
            <v>X</v>
          </cell>
          <cell r="AI181" t="str">
            <v>X</v>
          </cell>
          <cell r="AJ181" t="str">
            <v>X</v>
          </cell>
          <cell r="AK181" t="str">
            <v>X</v>
          </cell>
          <cell r="AL181" t="str">
            <v>X</v>
          </cell>
          <cell r="AM181" t="str">
            <v>X</v>
          </cell>
          <cell r="AN181" t="str">
            <v>X</v>
          </cell>
          <cell r="AO181" t="str">
            <v>X</v>
          </cell>
          <cell r="AP181" t="str">
            <v>X</v>
          </cell>
          <cell r="AQ181" t="str">
            <v>X</v>
          </cell>
          <cell r="AR181" t="str">
            <v>X</v>
          </cell>
          <cell r="AS181" t="str">
            <v>X</v>
          </cell>
          <cell r="AT181" t="str">
            <v>X</v>
          </cell>
          <cell r="AU181" t="str">
            <v>X</v>
          </cell>
          <cell r="AV181" t="str">
            <v>X</v>
          </cell>
          <cell r="AW181" t="str">
            <v>X</v>
          </cell>
          <cell r="AX181" t="str">
            <v>X</v>
          </cell>
          <cell r="AY181">
            <v>0.95833333333333337</v>
          </cell>
          <cell r="AZ181">
            <v>0.74305555555555558</v>
          </cell>
          <cell r="BA181">
            <v>0.83333333333333337</v>
          </cell>
          <cell r="BB181">
            <v>0.74305555555555558</v>
          </cell>
          <cell r="BC181">
            <v>0.24305555555555555</v>
          </cell>
          <cell r="BD181">
            <v>0.75694444444444442</v>
          </cell>
          <cell r="BE181">
            <v>0.82638888888888884</v>
          </cell>
          <cell r="BF181">
            <v>0.9375</v>
          </cell>
          <cell r="BG181">
            <v>0.79861111111111116</v>
          </cell>
          <cell r="BH181">
            <v>0.75</v>
          </cell>
          <cell r="BI181">
            <v>0.89583333333333337</v>
          </cell>
          <cell r="BJ181">
            <v>0.9375</v>
          </cell>
          <cell r="BK181">
            <v>0.76388888888888884</v>
          </cell>
          <cell r="BL181">
            <v>0.76388888888888884</v>
          </cell>
          <cell r="BM181" t="str">
            <v>O</v>
          </cell>
          <cell r="BN181">
            <v>0.9375</v>
          </cell>
          <cell r="BO181">
            <v>0.375</v>
          </cell>
          <cell r="BP181">
            <v>0.83333333333333337</v>
          </cell>
          <cell r="BQ181">
            <v>0.79861111111111116</v>
          </cell>
          <cell r="BR181">
            <v>0.29166666666666669</v>
          </cell>
          <cell r="BS181">
            <v>0.86805555555555558</v>
          </cell>
          <cell r="BT181">
            <v>0.70833333333333337</v>
          </cell>
          <cell r="BU181">
            <v>0.27777777777777779</v>
          </cell>
          <cell r="BV181">
            <v>0.83333333333333337</v>
          </cell>
          <cell r="BW181">
            <v>0.39583333333333331</v>
          </cell>
          <cell r="BX181">
            <v>0.67361111111111116</v>
          </cell>
          <cell r="BY181">
            <v>0.85416666666666663</v>
          </cell>
          <cell r="BZ181" t="str">
            <v>X</v>
          </cell>
          <cell r="CA181" t="str">
            <v>X</v>
          </cell>
          <cell r="CB181" t="str">
            <v>X</v>
          </cell>
          <cell r="CC181">
            <v>0.9375</v>
          </cell>
          <cell r="CD181">
            <v>0.82638888888888884</v>
          </cell>
          <cell r="CE181">
            <v>0.70833333333333337</v>
          </cell>
          <cell r="CF181">
            <v>0.70833333333333337</v>
          </cell>
          <cell r="CG181">
            <v>0.33333333333333331</v>
          </cell>
          <cell r="CH181">
            <v>0.86805555555555558</v>
          </cell>
          <cell r="CI181">
            <v>0.64583333333333337</v>
          </cell>
          <cell r="CJ181">
            <v>0.5</v>
          </cell>
          <cell r="CK181">
            <v>0.4236111111111111</v>
          </cell>
          <cell r="CL181">
            <v>0.70833333333333337</v>
          </cell>
          <cell r="CM181">
            <v>0.83333333333333337</v>
          </cell>
          <cell r="CN181">
            <v>0.9375</v>
          </cell>
          <cell r="CO181">
            <v>0.49305555555555558</v>
          </cell>
          <cell r="CP181">
            <v>0.76388888888888884</v>
          </cell>
          <cell r="CQ181">
            <v>0.90277777777777779</v>
          </cell>
          <cell r="CR181">
            <v>0.69444444444444442</v>
          </cell>
          <cell r="CS181">
            <v>0.70833333333333337</v>
          </cell>
          <cell r="CT181">
            <v>0.24305555555555555</v>
          </cell>
          <cell r="CU181">
            <v>0.78472222222222221</v>
          </cell>
          <cell r="CV181">
            <v>0.47916666666666669</v>
          </cell>
          <cell r="CW181">
            <v>0.74305555555555558</v>
          </cell>
          <cell r="CX181">
            <v>0.72916666666666663</v>
          </cell>
          <cell r="CY181">
            <v>0.9375</v>
          </cell>
          <cell r="CZ181">
            <v>0.50694444444444442</v>
          </cell>
          <cell r="DA181">
            <v>0.83333333333333337</v>
          </cell>
          <cell r="DB181">
            <v>0.83333333333333337</v>
          </cell>
          <cell r="DC181">
            <v>0.625</v>
          </cell>
          <cell r="DD181" t="str">
            <v>X</v>
          </cell>
          <cell r="DE181" t="str">
            <v>X</v>
          </cell>
          <cell r="DF181" t="str">
            <v>X</v>
          </cell>
          <cell r="DG181">
            <v>0.77083333333333337</v>
          </cell>
          <cell r="DH181" t="str">
            <v>O</v>
          </cell>
          <cell r="DI181">
            <v>0.74305555555555558</v>
          </cell>
          <cell r="DJ181">
            <v>0.85416666666666663</v>
          </cell>
          <cell r="DK181">
            <v>0.90277777777777779</v>
          </cell>
          <cell r="DL181">
            <v>0.85416666666666663</v>
          </cell>
          <cell r="DM181">
            <v>0.46527777777777779</v>
          </cell>
          <cell r="DN181">
            <v>0.3888888888888889</v>
          </cell>
          <cell r="DO181" t="str">
            <v>O</v>
          </cell>
          <cell r="DP181">
            <v>0.77083333333333337</v>
          </cell>
          <cell r="DQ181">
            <v>0.72916666666666663</v>
          </cell>
          <cell r="DR181">
            <v>0.28472222222222221</v>
          </cell>
          <cell r="DS181">
            <v>0.61805555555555558</v>
          </cell>
          <cell r="DT181">
            <v>0.31944444444444442</v>
          </cell>
          <cell r="DU181">
            <v>0.76388888888888884</v>
          </cell>
          <cell r="DV181">
            <v>0.65972222222222221</v>
          </cell>
          <cell r="DW181">
            <v>0.49305555555555558</v>
          </cell>
          <cell r="DX181">
            <v>0.85416666666666663</v>
          </cell>
          <cell r="DY181">
            <v>0.77083333333333337</v>
          </cell>
          <cell r="DZ181" t="str">
            <v>O</v>
          </cell>
          <cell r="EA181">
            <v>0.3263888888888889</v>
          </cell>
          <cell r="EB181">
            <v>0.65972222222222221</v>
          </cell>
          <cell r="EC181">
            <v>0.76388888888888884</v>
          </cell>
          <cell r="ED181">
            <v>0.41666666666666669</v>
          </cell>
          <cell r="EE181">
            <v>0.68055555555555558</v>
          </cell>
          <cell r="EF181">
            <v>0.60416666666666663</v>
          </cell>
          <cell r="EG181">
            <v>0.59027777777777779</v>
          </cell>
          <cell r="EH181" t="str">
            <v>X</v>
          </cell>
          <cell r="EI181" t="str">
            <v>X</v>
          </cell>
          <cell r="EJ181" t="str">
            <v>X</v>
          </cell>
        </row>
        <row r="182">
          <cell r="C182" t="str">
            <v>X</v>
          </cell>
          <cell r="D182" t="str">
            <v>X</v>
          </cell>
          <cell r="E182" t="str">
            <v>X</v>
          </cell>
          <cell r="F182" t="str">
            <v>X</v>
          </cell>
          <cell r="G182" t="str">
            <v>X</v>
          </cell>
          <cell r="H182" t="str">
            <v>X</v>
          </cell>
          <cell r="I182" t="str">
            <v>X</v>
          </cell>
          <cell r="J182" t="str">
            <v>X</v>
          </cell>
          <cell r="K182" t="str">
            <v>X</v>
          </cell>
          <cell r="L182" t="str">
            <v>X</v>
          </cell>
          <cell r="M182" t="str">
            <v>X</v>
          </cell>
          <cell r="N182" t="str">
            <v>X</v>
          </cell>
          <cell r="O182" t="str">
            <v>X</v>
          </cell>
          <cell r="P182" t="str">
            <v>X</v>
          </cell>
          <cell r="Q182" t="str">
            <v>X</v>
          </cell>
          <cell r="R182" t="str">
            <v>X</v>
          </cell>
          <cell r="S182" t="str">
            <v>X</v>
          </cell>
          <cell r="T182" t="str">
            <v>X</v>
          </cell>
          <cell r="U182" t="str">
            <v>X</v>
          </cell>
          <cell r="V182" t="str">
            <v>X</v>
          </cell>
          <cell r="W182" t="str">
            <v>X</v>
          </cell>
          <cell r="X182" t="str">
            <v>X</v>
          </cell>
          <cell r="Y182" t="str">
            <v>X</v>
          </cell>
          <cell r="Z182" t="str">
            <v>X</v>
          </cell>
          <cell r="AA182" t="str">
            <v>X</v>
          </cell>
          <cell r="AB182" t="str">
            <v>X</v>
          </cell>
          <cell r="AC182" t="str">
            <v>X</v>
          </cell>
          <cell r="AD182" t="str">
            <v>X</v>
          </cell>
          <cell r="AE182" t="str">
            <v>X</v>
          </cell>
          <cell r="AF182" t="str">
            <v>X</v>
          </cell>
          <cell r="AG182" t="str">
            <v>X</v>
          </cell>
          <cell r="AH182" t="str">
            <v>X</v>
          </cell>
          <cell r="AI182" t="str">
            <v>X</v>
          </cell>
          <cell r="AJ182" t="str">
            <v>X</v>
          </cell>
          <cell r="AK182" t="str">
            <v>X</v>
          </cell>
          <cell r="AL182" t="str">
            <v>X</v>
          </cell>
          <cell r="AM182" t="str">
            <v>X</v>
          </cell>
          <cell r="AN182" t="str">
            <v>X</v>
          </cell>
          <cell r="AO182" t="str">
            <v>X</v>
          </cell>
          <cell r="AP182" t="str">
            <v>X</v>
          </cell>
          <cell r="AQ182" t="str">
            <v>X</v>
          </cell>
          <cell r="AR182" t="str">
            <v>X</v>
          </cell>
          <cell r="AS182" t="str">
            <v>X</v>
          </cell>
          <cell r="AT182" t="str">
            <v>X</v>
          </cell>
          <cell r="AU182" t="str">
            <v>X</v>
          </cell>
          <cell r="AV182" t="str">
            <v>X</v>
          </cell>
          <cell r="AW182" t="str">
            <v>X</v>
          </cell>
          <cell r="AX182" t="str">
            <v>X</v>
          </cell>
          <cell r="AY182">
            <v>0.9375</v>
          </cell>
          <cell r="AZ182">
            <v>0.89583333333333337</v>
          </cell>
          <cell r="BA182">
            <v>0.90277777777777779</v>
          </cell>
          <cell r="BB182">
            <v>0.76388888888888884</v>
          </cell>
          <cell r="BC182">
            <v>0.63194444444444442</v>
          </cell>
          <cell r="BD182">
            <v>0.9375</v>
          </cell>
          <cell r="BE182">
            <v>0.75694444444444442</v>
          </cell>
          <cell r="BF182">
            <v>0.75694444444444442</v>
          </cell>
          <cell r="BG182">
            <v>0.65972222222222221</v>
          </cell>
          <cell r="BH182">
            <v>0.86805555555555558</v>
          </cell>
          <cell r="BI182" t="str">
            <v>O</v>
          </cell>
          <cell r="BJ182">
            <v>0.95138888888888884</v>
          </cell>
          <cell r="BK182">
            <v>0.6875</v>
          </cell>
          <cell r="BL182">
            <v>0.63194444444444442</v>
          </cell>
          <cell r="BM182">
            <v>0.76388888888888884</v>
          </cell>
          <cell r="BN182" t="str">
            <v>O</v>
          </cell>
          <cell r="BO182">
            <v>0.6875</v>
          </cell>
          <cell r="BP182">
            <v>0.9375</v>
          </cell>
          <cell r="BQ182">
            <v>0.70833333333333337</v>
          </cell>
          <cell r="BR182">
            <v>0.9375</v>
          </cell>
          <cell r="BS182">
            <v>0.76388888888888884</v>
          </cell>
          <cell r="BT182">
            <v>0.34027777777777779</v>
          </cell>
          <cell r="BU182">
            <v>0.625</v>
          </cell>
          <cell r="BV182">
            <v>0.47222222222222221</v>
          </cell>
          <cell r="BW182">
            <v>0.76388888888888884</v>
          </cell>
          <cell r="BX182">
            <v>0.3263888888888889</v>
          </cell>
          <cell r="BY182">
            <v>0.6875</v>
          </cell>
          <cell r="BZ182" t="str">
            <v>X</v>
          </cell>
          <cell r="CA182" t="str">
            <v>X</v>
          </cell>
          <cell r="CB182" t="str">
            <v>X</v>
          </cell>
          <cell r="CC182">
            <v>0.79861111111111116</v>
          </cell>
          <cell r="CD182">
            <v>0.40277777777777779</v>
          </cell>
          <cell r="CE182">
            <v>0.3263888888888889</v>
          </cell>
          <cell r="CF182">
            <v>0.1875</v>
          </cell>
          <cell r="CG182">
            <v>0.85416666666666663</v>
          </cell>
          <cell r="CH182">
            <v>0.83333333333333337</v>
          </cell>
          <cell r="CI182">
            <v>0.35416666666666669</v>
          </cell>
          <cell r="CJ182">
            <v>0.27083333333333331</v>
          </cell>
          <cell r="CK182">
            <v>0.3263888888888889</v>
          </cell>
          <cell r="CL182">
            <v>0.90277777777777779</v>
          </cell>
          <cell r="CM182">
            <v>0.86805555555555558</v>
          </cell>
          <cell r="CN182">
            <v>0.70833333333333337</v>
          </cell>
          <cell r="CO182">
            <v>0.70833333333333337</v>
          </cell>
          <cell r="CP182">
            <v>0.4236111111111111</v>
          </cell>
          <cell r="CQ182">
            <v>0.85416666666666663</v>
          </cell>
          <cell r="CR182">
            <v>0.41666666666666669</v>
          </cell>
          <cell r="CS182" t="str">
            <v>O</v>
          </cell>
          <cell r="CT182">
            <v>0.83333333333333337</v>
          </cell>
          <cell r="CU182">
            <v>0.34027777777777779</v>
          </cell>
          <cell r="CV182">
            <v>0.49305555555555558</v>
          </cell>
          <cell r="CW182">
            <v>0.3125</v>
          </cell>
          <cell r="CX182">
            <v>0.82638888888888884</v>
          </cell>
          <cell r="CY182">
            <v>0.65972222222222221</v>
          </cell>
          <cell r="CZ182">
            <v>0.76388888888888884</v>
          </cell>
          <cell r="DA182">
            <v>0.61805555555555558</v>
          </cell>
          <cell r="DB182" t="str">
            <v>O</v>
          </cell>
          <cell r="DC182" t="str">
            <v>O</v>
          </cell>
          <cell r="DD182" t="str">
            <v>X</v>
          </cell>
          <cell r="DE182" t="str">
            <v>X</v>
          </cell>
          <cell r="DF182" t="str">
            <v>X</v>
          </cell>
          <cell r="DG182">
            <v>0.61805555555555558</v>
          </cell>
          <cell r="DH182" t="str">
            <v>O</v>
          </cell>
          <cell r="DI182" t="str">
            <v>O</v>
          </cell>
          <cell r="DJ182">
            <v>0.38194444444444442</v>
          </cell>
          <cell r="DK182">
            <v>0.83333333333333337</v>
          </cell>
          <cell r="DL182">
            <v>0.83333333333333337</v>
          </cell>
          <cell r="DM182">
            <v>0.90277777777777779</v>
          </cell>
          <cell r="DN182">
            <v>0.30555555555555558</v>
          </cell>
          <cell r="DO182">
            <v>0.75694444444444442</v>
          </cell>
          <cell r="DP182">
            <v>0.27777777777777779</v>
          </cell>
          <cell r="DQ182" t="str">
            <v>O</v>
          </cell>
          <cell r="DR182">
            <v>0.77083333333333337</v>
          </cell>
          <cell r="DS182">
            <v>0.54166666666666663</v>
          </cell>
          <cell r="DT182">
            <v>0.54861111111111116</v>
          </cell>
          <cell r="DU182">
            <v>0.6875</v>
          </cell>
          <cell r="DV182">
            <v>0.20833333333333334</v>
          </cell>
          <cell r="DW182" t="str">
            <v>O</v>
          </cell>
          <cell r="DX182">
            <v>0.70833333333333337</v>
          </cell>
          <cell r="DY182">
            <v>0.76388888888888884</v>
          </cell>
          <cell r="DZ182">
            <v>0.3125</v>
          </cell>
          <cell r="EA182">
            <v>0.79166666666666663</v>
          </cell>
          <cell r="EB182">
            <v>0.85416666666666663</v>
          </cell>
          <cell r="EC182" t="str">
            <v>O</v>
          </cell>
          <cell r="ED182">
            <v>0.79861111111111116</v>
          </cell>
          <cell r="EE182">
            <v>0.76388888888888884</v>
          </cell>
          <cell r="EF182">
            <v>0.29166666666666669</v>
          </cell>
          <cell r="EG182" t="str">
            <v>O</v>
          </cell>
          <cell r="EH182" t="str">
            <v>X</v>
          </cell>
          <cell r="EI182" t="str">
            <v>X</v>
          </cell>
          <cell r="EJ182" t="str">
            <v>X</v>
          </cell>
        </row>
        <row r="183">
          <cell r="C183" t="str">
            <v>X</v>
          </cell>
          <cell r="D183" t="str">
            <v>X</v>
          </cell>
          <cell r="E183" t="str">
            <v>X</v>
          </cell>
          <cell r="F183" t="str">
            <v>X</v>
          </cell>
          <cell r="G183" t="str">
            <v>X</v>
          </cell>
          <cell r="H183" t="str">
            <v>X</v>
          </cell>
          <cell r="I183" t="str">
            <v>X</v>
          </cell>
          <cell r="J183" t="str">
            <v>X</v>
          </cell>
          <cell r="K183" t="str">
            <v>X</v>
          </cell>
          <cell r="L183" t="str">
            <v>X</v>
          </cell>
          <cell r="M183" t="str">
            <v>X</v>
          </cell>
          <cell r="N183" t="str">
            <v>X</v>
          </cell>
          <cell r="O183" t="str">
            <v>X</v>
          </cell>
          <cell r="P183" t="str">
            <v>X</v>
          </cell>
          <cell r="Q183" t="str">
            <v>X</v>
          </cell>
          <cell r="R183" t="str">
            <v>X</v>
          </cell>
          <cell r="S183" t="str">
            <v>X</v>
          </cell>
          <cell r="T183" t="str">
            <v>X</v>
          </cell>
          <cell r="U183" t="str">
            <v>X</v>
          </cell>
          <cell r="V183" t="str">
            <v>X</v>
          </cell>
          <cell r="W183" t="str">
            <v>X</v>
          </cell>
          <cell r="X183" t="str">
            <v>X</v>
          </cell>
          <cell r="Y183" t="str">
            <v>X</v>
          </cell>
          <cell r="Z183" t="str">
            <v>X</v>
          </cell>
          <cell r="AA183" t="str">
            <v>X</v>
          </cell>
          <cell r="AB183" t="str">
            <v>X</v>
          </cell>
          <cell r="AC183" t="str">
            <v>X</v>
          </cell>
          <cell r="AD183" t="str">
            <v>X</v>
          </cell>
          <cell r="AE183" t="str">
            <v>X</v>
          </cell>
          <cell r="AF183" t="str">
            <v>X</v>
          </cell>
          <cell r="AG183" t="str">
            <v>X</v>
          </cell>
          <cell r="AH183" t="str">
            <v>X</v>
          </cell>
          <cell r="AI183" t="str">
            <v>X</v>
          </cell>
          <cell r="AJ183" t="str">
            <v>X</v>
          </cell>
          <cell r="AK183" t="str">
            <v>X</v>
          </cell>
          <cell r="AL183" t="str">
            <v>X</v>
          </cell>
          <cell r="AM183" t="str">
            <v>X</v>
          </cell>
          <cell r="AN183" t="str">
            <v>X</v>
          </cell>
          <cell r="AO183" t="str">
            <v>X</v>
          </cell>
          <cell r="AP183" t="str">
            <v>X</v>
          </cell>
          <cell r="AQ183" t="str">
            <v>X</v>
          </cell>
          <cell r="AR183" t="str">
            <v>X</v>
          </cell>
          <cell r="AS183" t="str">
            <v>X</v>
          </cell>
          <cell r="AT183" t="str">
            <v>X</v>
          </cell>
          <cell r="AU183" t="str">
            <v>X</v>
          </cell>
          <cell r="AV183" t="str">
            <v>X</v>
          </cell>
          <cell r="AW183" t="str">
            <v>X</v>
          </cell>
          <cell r="AX183" t="str">
            <v>X</v>
          </cell>
          <cell r="AY183">
            <v>0.83798882681564246</v>
          </cell>
          <cell r="AZ183">
            <v>0.83798882681564246</v>
          </cell>
          <cell r="BA183">
            <v>0.78212290502793291</v>
          </cell>
          <cell r="BB183">
            <v>0.56983240223463683</v>
          </cell>
          <cell r="BC183">
            <v>0.8938547486033519</v>
          </cell>
          <cell r="BD183">
            <v>0.86592178770949724</v>
          </cell>
          <cell r="BE183">
            <v>0.78212290502793291</v>
          </cell>
          <cell r="BF183">
            <v>0.83798882681564246</v>
          </cell>
          <cell r="BG183">
            <v>0.72067039106145248</v>
          </cell>
          <cell r="BH183">
            <v>0.78212290502793291</v>
          </cell>
          <cell r="BI183">
            <v>0.93854748603351956</v>
          </cell>
          <cell r="BJ183">
            <v>0.78212290502793291</v>
          </cell>
          <cell r="BK183">
            <v>0.18435754189944134</v>
          </cell>
          <cell r="BL183">
            <v>0.78212290502793291</v>
          </cell>
          <cell r="BM183">
            <v>0.82122905027932958</v>
          </cell>
          <cell r="BN183">
            <v>0.82122905027932958</v>
          </cell>
          <cell r="BO183">
            <v>0.83798882681564246</v>
          </cell>
          <cell r="BP183">
            <v>0.83798882681564246</v>
          </cell>
          <cell r="BQ183">
            <v>0.72067039106145248</v>
          </cell>
          <cell r="BR183">
            <v>0.8938547486033519</v>
          </cell>
          <cell r="BS183" t="str">
            <v>O</v>
          </cell>
          <cell r="BT183">
            <v>0.27932960893854747</v>
          </cell>
          <cell r="BU183">
            <v>0.7988826815642458</v>
          </cell>
          <cell r="BV183">
            <v>0.85474860335195535</v>
          </cell>
          <cell r="BW183">
            <v>0.20670391061452514</v>
          </cell>
          <cell r="BX183">
            <v>0.82122905027932958</v>
          </cell>
          <cell r="BY183">
            <v>0.83798882681564246</v>
          </cell>
          <cell r="BZ183" t="str">
            <v>X</v>
          </cell>
          <cell r="CA183" t="str">
            <v>X</v>
          </cell>
          <cell r="CB183" t="str">
            <v>X</v>
          </cell>
          <cell r="CC183">
            <v>0.84357541899441346</v>
          </cell>
          <cell r="CD183">
            <v>0.82122905027932958</v>
          </cell>
          <cell r="CE183">
            <v>0.78212290502793291</v>
          </cell>
          <cell r="CF183">
            <v>0.95530726256983245</v>
          </cell>
          <cell r="CG183">
            <v>0.55307262569832405</v>
          </cell>
          <cell r="CH183">
            <v>0.83798882681564246</v>
          </cell>
          <cell r="CI183">
            <v>0.56983240223463683</v>
          </cell>
          <cell r="CJ183">
            <v>0.72067039106145248</v>
          </cell>
          <cell r="CK183">
            <v>0.93296089385474856</v>
          </cell>
          <cell r="CL183">
            <v>0.78770949720670391</v>
          </cell>
          <cell r="CM183">
            <v>0.83798882681564246</v>
          </cell>
          <cell r="CN183">
            <v>0.83798882681564246</v>
          </cell>
          <cell r="CO183">
            <v>0.72625698324022347</v>
          </cell>
          <cell r="CP183" t="str">
            <v>O</v>
          </cell>
          <cell r="CQ183">
            <v>0.94413407821229045</v>
          </cell>
          <cell r="CR183">
            <v>0.94972067039106145</v>
          </cell>
          <cell r="CS183">
            <v>0.61452513966480449</v>
          </cell>
          <cell r="CT183">
            <v>0.94413407821229045</v>
          </cell>
          <cell r="CU183" t="str">
            <v>O</v>
          </cell>
          <cell r="CV183">
            <v>0.94972067039106145</v>
          </cell>
          <cell r="CW183">
            <v>0.94413407821229045</v>
          </cell>
          <cell r="CX183">
            <v>0.88826815642458101</v>
          </cell>
          <cell r="CY183">
            <v>0.7988826815642458</v>
          </cell>
          <cell r="CZ183">
            <v>0.78212290502793291</v>
          </cell>
          <cell r="DA183">
            <v>0.8938547486033519</v>
          </cell>
          <cell r="DB183">
            <v>0.94413407821229045</v>
          </cell>
          <cell r="DC183">
            <v>0.94413407821229045</v>
          </cell>
          <cell r="DD183" t="str">
            <v>X</v>
          </cell>
          <cell r="DE183" t="str">
            <v>X</v>
          </cell>
          <cell r="DF183" t="str">
            <v>X</v>
          </cell>
          <cell r="DG183">
            <v>0.95530726256983245</v>
          </cell>
          <cell r="DH183">
            <v>0.92178770949720668</v>
          </cell>
          <cell r="DI183">
            <v>0.85474860335195535</v>
          </cell>
          <cell r="DJ183">
            <v>0.81005586592178769</v>
          </cell>
          <cell r="DK183">
            <v>0.25139664804469275</v>
          </cell>
          <cell r="DL183">
            <v>0.24022346368715083</v>
          </cell>
          <cell r="DM183">
            <v>0.88268156424581001</v>
          </cell>
          <cell r="DN183">
            <v>0.8044692737430168</v>
          </cell>
          <cell r="DO183">
            <v>0.84357541899441346</v>
          </cell>
          <cell r="DP183">
            <v>0.61452513966480449</v>
          </cell>
          <cell r="DQ183" t="str">
            <v>O</v>
          </cell>
          <cell r="DR183">
            <v>0.94972067039106145</v>
          </cell>
          <cell r="DS183">
            <v>0.78212290502793291</v>
          </cell>
          <cell r="DT183">
            <v>0.78212290502793291</v>
          </cell>
          <cell r="DU183">
            <v>0.92178770949720668</v>
          </cell>
          <cell r="DV183">
            <v>0.84357541899441346</v>
          </cell>
          <cell r="DW183">
            <v>0.94413407821229045</v>
          </cell>
          <cell r="DX183">
            <v>0.95530726256983245</v>
          </cell>
          <cell r="DY183">
            <v>0.78212290502793291</v>
          </cell>
          <cell r="DZ183">
            <v>0.94972067039106145</v>
          </cell>
          <cell r="EA183">
            <v>0.94972067039106145</v>
          </cell>
          <cell r="EB183" t="str">
            <v>O</v>
          </cell>
          <cell r="EC183">
            <v>0.36312849162011174</v>
          </cell>
          <cell r="ED183">
            <v>0.85474860335195535</v>
          </cell>
          <cell r="EE183">
            <v>0.95530726256983245</v>
          </cell>
          <cell r="EF183">
            <v>0.85474860335195535</v>
          </cell>
          <cell r="EG183">
            <v>0.8938547486033519</v>
          </cell>
          <cell r="EH183" t="str">
            <v>X</v>
          </cell>
          <cell r="EI183" t="str">
            <v>X</v>
          </cell>
          <cell r="EJ183" t="str">
            <v>X</v>
          </cell>
        </row>
        <row r="184">
          <cell r="C184" t="str">
            <v>X</v>
          </cell>
          <cell r="D184" t="str">
            <v>X</v>
          </cell>
          <cell r="E184" t="str">
            <v>X</v>
          </cell>
          <cell r="F184" t="str">
            <v>X</v>
          </cell>
          <cell r="G184" t="str">
            <v>X</v>
          </cell>
          <cell r="H184" t="str">
            <v>X</v>
          </cell>
          <cell r="I184" t="str">
            <v>X</v>
          </cell>
          <cell r="J184" t="str">
            <v>X</v>
          </cell>
          <cell r="K184" t="str">
            <v>X</v>
          </cell>
          <cell r="L184" t="str">
            <v>X</v>
          </cell>
          <cell r="M184" t="str">
            <v>X</v>
          </cell>
          <cell r="N184" t="str">
            <v>X</v>
          </cell>
          <cell r="O184" t="str">
            <v>X</v>
          </cell>
          <cell r="P184" t="str">
            <v>X</v>
          </cell>
          <cell r="Q184" t="str">
            <v>X</v>
          </cell>
          <cell r="R184" t="str">
            <v>X</v>
          </cell>
          <cell r="S184" t="str">
            <v>X</v>
          </cell>
          <cell r="T184" t="str">
            <v>X</v>
          </cell>
          <cell r="U184" t="str">
            <v>X</v>
          </cell>
          <cell r="V184" t="str">
            <v>X</v>
          </cell>
          <cell r="W184" t="str">
            <v>X</v>
          </cell>
          <cell r="X184" t="str">
            <v>X</v>
          </cell>
          <cell r="Y184" t="str">
            <v>X</v>
          </cell>
          <cell r="Z184" t="str">
            <v>X</v>
          </cell>
          <cell r="AA184" t="str">
            <v>X</v>
          </cell>
          <cell r="AB184" t="str">
            <v>X</v>
          </cell>
          <cell r="AC184" t="str">
            <v>X</v>
          </cell>
          <cell r="AD184" t="str">
            <v>X</v>
          </cell>
          <cell r="AE184" t="str">
            <v>X</v>
          </cell>
          <cell r="AF184" t="str">
            <v>X</v>
          </cell>
          <cell r="AG184" t="str">
            <v>X</v>
          </cell>
          <cell r="AH184" t="str">
            <v>X</v>
          </cell>
          <cell r="AI184" t="str">
            <v>X</v>
          </cell>
          <cell r="AJ184" t="str">
            <v>X</v>
          </cell>
          <cell r="AK184" t="str">
            <v>X</v>
          </cell>
          <cell r="AL184" t="str">
            <v>X</v>
          </cell>
          <cell r="AM184" t="str">
            <v>X</v>
          </cell>
          <cell r="AN184" t="str">
            <v>X</v>
          </cell>
          <cell r="AO184" t="str">
            <v>X</v>
          </cell>
          <cell r="AP184" t="str">
            <v>X</v>
          </cell>
          <cell r="AQ184" t="str">
            <v>X</v>
          </cell>
          <cell r="AR184" t="str">
            <v>X</v>
          </cell>
          <cell r="AS184" t="str">
            <v>X</v>
          </cell>
          <cell r="AT184" t="str">
            <v>X</v>
          </cell>
          <cell r="AU184" t="str">
            <v>X</v>
          </cell>
          <cell r="AV184" t="str">
            <v>X</v>
          </cell>
          <cell r="AW184" t="str">
            <v>X</v>
          </cell>
          <cell r="AX184" t="str">
            <v>X</v>
          </cell>
          <cell r="AY184">
            <v>0.75094339622641515</v>
          </cell>
          <cell r="AZ184">
            <v>0.56603773584905659</v>
          </cell>
          <cell r="BA184">
            <v>0.69056603773584901</v>
          </cell>
          <cell r="BB184">
            <v>0.71698113207547165</v>
          </cell>
          <cell r="BC184">
            <v>0.67547169811320751</v>
          </cell>
          <cell r="BD184">
            <v>0.64150943396226412</v>
          </cell>
          <cell r="BE184">
            <v>0.38490566037735852</v>
          </cell>
          <cell r="BF184">
            <v>0.56603773584905659</v>
          </cell>
          <cell r="BG184">
            <v>0.67924528301886788</v>
          </cell>
          <cell r="BH184">
            <v>0.77358490566037741</v>
          </cell>
          <cell r="BI184">
            <v>0.60377358490566035</v>
          </cell>
          <cell r="BJ184">
            <v>0.77358490566037741</v>
          </cell>
          <cell r="BK184">
            <v>0.79245283018867929</v>
          </cell>
          <cell r="BL184">
            <v>0.75094339622641515</v>
          </cell>
          <cell r="BM184">
            <v>0.45283018867924529</v>
          </cell>
          <cell r="BN184">
            <v>0.79245283018867929</v>
          </cell>
          <cell r="BO184">
            <v>0.56603773584905659</v>
          </cell>
          <cell r="BP184">
            <v>0.52830188679245282</v>
          </cell>
          <cell r="BQ184">
            <v>0.41509433962264153</v>
          </cell>
          <cell r="BR184">
            <v>0.660377358490566</v>
          </cell>
          <cell r="BS184" t="str">
            <v>O</v>
          </cell>
          <cell r="BT184">
            <v>0.64150943396226412</v>
          </cell>
          <cell r="BU184">
            <v>0.69056603773584901</v>
          </cell>
          <cell r="BV184">
            <v>0.67547169811320751</v>
          </cell>
          <cell r="BW184">
            <v>0.16981132075471697</v>
          </cell>
          <cell r="BX184">
            <v>0.56981132075471697</v>
          </cell>
          <cell r="BY184">
            <v>0.77358490566037741</v>
          </cell>
          <cell r="BZ184" t="str">
            <v>X</v>
          </cell>
          <cell r="CA184" t="str">
            <v>X</v>
          </cell>
          <cell r="CB184" t="str">
            <v>X</v>
          </cell>
          <cell r="CC184" t="str">
            <v>O</v>
          </cell>
          <cell r="CD184">
            <v>0.72075471698113203</v>
          </cell>
          <cell r="CE184">
            <v>0.92452830188679247</v>
          </cell>
          <cell r="CF184">
            <v>0.46415094339622642</v>
          </cell>
          <cell r="CG184">
            <v>0.48679245283018868</v>
          </cell>
          <cell r="CH184">
            <v>0.60377358490566035</v>
          </cell>
          <cell r="CI184">
            <v>0.75094339622641515</v>
          </cell>
          <cell r="CJ184">
            <v>0.75094339622641515</v>
          </cell>
          <cell r="CK184">
            <v>0.45283018867924529</v>
          </cell>
          <cell r="CL184">
            <v>0.6</v>
          </cell>
          <cell r="CM184">
            <v>0.6</v>
          </cell>
          <cell r="CN184">
            <v>0.64150943396226412</v>
          </cell>
          <cell r="CO184">
            <v>0.56226415094339621</v>
          </cell>
          <cell r="CP184">
            <v>0.33584905660377357</v>
          </cell>
          <cell r="CQ184">
            <v>0.64150943396226412</v>
          </cell>
          <cell r="CR184">
            <v>0.48679245283018868</v>
          </cell>
          <cell r="CS184">
            <v>0.70566037735849052</v>
          </cell>
          <cell r="CT184">
            <v>0.69056603773584901</v>
          </cell>
          <cell r="CU184">
            <v>0.72075471698113203</v>
          </cell>
          <cell r="CV184">
            <v>0.660377358490566</v>
          </cell>
          <cell r="CW184">
            <v>0.52830188679245282</v>
          </cell>
          <cell r="CX184">
            <v>0.70566037735849052</v>
          </cell>
          <cell r="CY184">
            <v>0.6452830188679245</v>
          </cell>
          <cell r="CZ184">
            <v>0.75094339622641515</v>
          </cell>
          <cell r="DA184">
            <v>0.55471698113207546</v>
          </cell>
          <cell r="DB184">
            <v>0.64150943396226412</v>
          </cell>
          <cell r="DC184">
            <v>0.54716981132075471</v>
          </cell>
          <cell r="DD184" t="str">
            <v>X</v>
          </cell>
          <cell r="DE184" t="str">
            <v>X</v>
          </cell>
          <cell r="DF184" t="str">
            <v>X</v>
          </cell>
          <cell r="DG184">
            <v>0.72075471698113203</v>
          </cell>
          <cell r="DH184">
            <v>0.72075471698113203</v>
          </cell>
          <cell r="DI184">
            <v>0.6</v>
          </cell>
          <cell r="DJ184">
            <v>0.67924528301886788</v>
          </cell>
          <cell r="DK184" t="str">
            <v>O</v>
          </cell>
          <cell r="DL184">
            <v>0.52830188679245282</v>
          </cell>
          <cell r="DM184">
            <v>0.56226415094339621</v>
          </cell>
          <cell r="DN184">
            <v>0.660377358490566</v>
          </cell>
          <cell r="DO184">
            <v>0.64150943396226412</v>
          </cell>
          <cell r="DP184">
            <v>0.41132075471698115</v>
          </cell>
          <cell r="DQ184">
            <v>0.56981132075471697</v>
          </cell>
          <cell r="DR184">
            <v>0.72075471698113203</v>
          </cell>
          <cell r="DS184">
            <v>0.5320754716981132</v>
          </cell>
          <cell r="DT184">
            <v>0.64150943396226412</v>
          </cell>
          <cell r="DU184">
            <v>0.52830188679245282</v>
          </cell>
          <cell r="DV184">
            <v>0.66415094339622638</v>
          </cell>
          <cell r="DW184">
            <v>0.23018867924528302</v>
          </cell>
          <cell r="DX184">
            <v>0.69811320754716977</v>
          </cell>
          <cell r="DY184">
            <v>0.53962264150943395</v>
          </cell>
          <cell r="DZ184">
            <v>0.660377358490566</v>
          </cell>
          <cell r="EA184">
            <v>0.60377358490566035</v>
          </cell>
          <cell r="EB184" t="str">
            <v>V</v>
          </cell>
          <cell r="EC184" t="str">
            <v>V</v>
          </cell>
          <cell r="ED184" t="str">
            <v>V</v>
          </cell>
          <cell r="EE184" t="str">
            <v>V</v>
          </cell>
          <cell r="EF184" t="str">
            <v>V</v>
          </cell>
          <cell r="EG184" t="str">
            <v>V</v>
          </cell>
          <cell r="EH184" t="str">
            <v>X</v>
          </cell>
          <cell r="EI184" t="str">
            <v>X</v>
          </cell>
          <cell r="EJ184" t="str">
            <v>X</v>
          </cell>
        </row>
        <row r="185">
          <cell r="C185" t="str">
            <v>X</v>
          </cell>
          <cell r="D185" t="str">
            <v>X</v>
          </cell>
          <cell r="E185" t="str">
            <v>X</v>
          </cell>
          <cell r="F185" t="str">
            <v>X</v>
          </cell>
          <cell r="G185" t="str">
            <v>X</v>
          </cell>
          <cell r="H185" t="str">
            <v>X</v>
          </cell>
          <cell r="I185" t="str">
            <v>X</v>
          </cell>
          <cell r="J185" t="str">
            <v>X</v>
          </cell>
          <cell r="K185" t="str">
            <v>X</v>
          </cell>
          <cell r="L185" t="str">
            <v>X</v>
          </cell>
          <cell r="M185" t="str">
            <v>X</v>
          </cell>
          <cell r="N185" t="str">
            <v>X</v>
          </cell>
          <cell r="O185" t="str">
            <v>X</v>
          </cell>
          <cell r="P185" t="str">
            <v>X</v>
          </cell>
          <cell r="Q185" t="str">
            <v>X</v>
          </cell>
          <cell r="R185" t="str">
            <v>X</v>
          </cell>
          <cell r="S185" t="str">
            <v>X</v>
          </cell>
          <cell r="T185" t="str">
            <v>X</v>
          </cell>
          <cell r="U185" t="str">
            <v>X</v>
          </cell>
          <cell r="V185" t="str">
            <v>X</v>
          </cell>
          <cell r="W185" t="str">
            <v>X</v>
          </cell>
          <cell r="X185" t="str">
            <v>X</v>
          </cell>
          <cell r="Y185" t="str">
            <v>X</v>
          </cell>
          <cell r="Z185" t="str">
            <v>X</v>
          </cell>
          <cell r="AA185" t="str">
            <v>X</v>
          </cell>
          <cell r="AB185" t="str">
            <v>X</v>
          </cell>
          <cell r="AC185" t="str">
            <v>X</v>
          </cell>
          <cell r="AD185" t="str">
            <v>X</v>
          </cell>
          <cell r="AE185" t="str">
            <v>X</v>
          </cell>
          <cell r="AF185" t="str">
            <v>X</v>
          </cell>
          <cell r="AG185" t="str">
            <v>X</v>
          </cell>
          <cell r="AH185" t="str">
            <v>X</v>
          </cell>
          <cell r="AI185" t="str">
            <v>X</v>
          </cell>
          <cell r="AJ185" t="str">
            <v>X</v>
          </cell>
          <cell r="AK185" t="str">
            <v>X</v>
          </cell>
          <cell r="AL185" t="str">
            <v>X</v>
          </cell>
          <cell r="AM185" t="str">
            <v>X</v>
          </cell>
          <cell r="AN185" t="str">
            <v>X</v>
          </cell>
          <cell r="AO185" t="str">
            <v>X</v>
          </cell>
          <cell r="AP185" t="str">
            <v>X</v>
          </cell>
          <cell r="AQ185" t="str">
            <v>X</v>
          </cell>
          <cell r="AR185" t="str">
            <v>X</v>
          </cell>
          <cell r="AS185" t="str">
            <v>X</v>
          </cell>
          <cell r="AT185" t="str">
            <v>X</v>
          </cell>
          <cell r="AU185" t="str">
            <v>X</v>
          </cell>
          <cell r="AV185" t="str">
            <v>X</v>
          </cell>
          <cell r="AW185" t="str">
            <v>X</v>
          </cell>
          <cell r="AX185" t="str">
            <v>X</v>
          </cell>
          <cell r="AY185" t="str">
            <v>X</v>
          </cell>
          <cell r="AZ185" t="str">
            <v>X</v>
          </cell>
          <cell r="BA185" t="str">
            <v>X</v>
          </cell>
          <cell r="BB185" t="str">
            <v>X</v>
          </cell>
          <cell r="BC185" t="str">
            <v>X</v>
          </cell>
          <cell r="BD185" t="str">
            <v>X</v>
          </cell>
          <cell r="BE185" t="str">
            <v>X</v>
          </cell>
          <cell r="BF185" t="str">
            <v>X</v>
          </cell>
          <cell r="BG185" t="str">
            <v>X</v>
          </cell>
          <cell r="BH185" t="str">
            <v>X</v>
          </cell>
          <cell r="BI185" t="str">
            <v>X</v>
          </cell>
          <cell r="BJ185" t="str">
            <v>X</v>
          </cell>
          <cell r="BK185" t="str">
            <v>X</v>
          </cell>
          <cell r="BL185" t="str">
            <v>X</v>
          </cell>
          <cell r="BM185" t="str">
            <v>X</v>
          </cell>
          <cell r="BN185" t="str">
            <v>X</v>
          </cell>
          <cell r="BO185" t="str">
            <v>X</v>
          </cell>
          <cell r="BP185" t="str">
            <v>X</v>
          </cell>
          <cell r="BQ185" t="str">
            <v>X</v>
          </cell>
          <cell r="BR185" t="str">
            <v>X</v>
          </cell>
          <cell r="BS185" t="str">
            <v>X</v>
          </cell>
          <cell r="BT185" t="str">
            <v>X</v>
          </cell>
          <cell r="BU185" t="str">
            <v>X</v>
          </cell>
          <cell r="BV185" t="str">
            <v>X</v>
          </cell>
          <cell r="BW185" t="str">
            <v>X</v>
          </cell>
          <cell r="BX185" t="str">
            <v>X</v>
          </cell>
          <cell r="BY185" t="str">
            <v>X</v>
          </cell>
          <cell r="BZ185" t="str">
            <v>X</v>
          </cell>
          <cell r="CA185" t="str">
            <v>X</v>
          </cell>
          <cell r="CB185" t="str">
            <v>X</v>
          </cell>
          <cell r="CC185" t="str">
            <v>X</v>
          </cell>
          <cell r="CD185" t="str">
            <v>X</v>
          </cell>
          <cell r="CE185" t="str">
            <v>X</v>
          </cell>
          <cell r="CF185" t="str">
            <v>X</v>
          </cell>
          <cell r="CG185" t="str">
            <v>X</v>
          </cell>
          <cell r="CH185" t="str">
            <v>X</v>
          </cell>
          <cell r="CI185" t="str">
            <v>X</v>
          </cell>
          <cell r="CJ185" t="str">
            <v>X</v>
          </cell>
          <cell r="CK185" t="str">
            <v>X</v>
          </cell>
          <cell r="CL185" t="str">
            <v>X</v>
          </cell>
          <cell r="CM185" t="str">
            <v>X</v>
          </cell>
          <cell r="CN185" t="str">
            <v>X</v>
          </cell>
          <cell r="CO185" t="str">
            <v>X</v>
          </cell>
          <cell r="CP185" t="str">
            <v>X</v>
          </cell>
          <cell r="CQ185" t="str">
            <v>X</v>
          </cell>
          <cell r="CR185" t="str">
            <v>X</v>
          </cell>
          <cell r="CS185" t="str">
            <v>X</v>
          </cell>
          <cell r="CT185" t="str">
            <v>X</v>
          </cell>
          <cell r="CU185" t="str">
            <v>X</v>
          </cell>
          <cell r="CV185" t="str">
            <v>X</v>
          </cell>
          <cell r="CW185" t="str">
            <v>X</v>
          </cell>
          <cell r="CX185" t="str">
            <v>X</v>
          </cell>
          <cell r="CY185" t="str">
            <v>X</v>
          </cell>
          <cell r="CZ185" t="str">
            <v>X</v>
          </cell>
          <cell r="DA185" t="str">
            <v>X</v>
          </cell>
          <cell r="DB185" t="str">
            <v>X</v>
          </cell>
          <cell r="DC185" t="str">
            <v>X</v>
          </cell>
          <cell r="DD185" t="str">
            <v>X</v>
          </cell>
          <cell r="DE185" t="str">
            <v>X</v>
          </cell>
          <cell r="DF185" t="str">
            <v>X</v>
          </cell>
          <cell r="DG185" t="str">
            <v>X</v>
          </cell>
          <cell r="DH185" t="str">
            <v>X</v>
          </cell>
          <cell r="DI185" t="str">
            <v>X</v>
          </cell>
          <cell r="DJ185" t="str">
            <v>X</v>
          </cell>
          <cell r="DK185" t="str">
            <v>X</v>
          </cell>
          <cell r="DL185" t="str">
            <v>X</v>
          </cell>
          <cell r="DM185" t="str">
            <v>X</v>
          </cell>
          <cell r="DN185" t="str">
            <v>X</v>
          </cell>
          <cell r="DO185" t="str">
            <v>X</v>
          </cell>
          <cell r="DP185" t="str">
            <v>X</v>
          </cell>
          <cell r="DQ185" t="str">
            <v>X</v>
          </cell>
          <cell r="DR185" t="str">
            <v>X</v>
          </cell>
          <cell r="DS185" t="str">
            <v>X</v>
          </cell>
          <cell r="DT185" t="str">
            <v>X</v>
          </cell>
          <cell r="DU185" t="str">
            <v>X</v>
          </cell>
          <cell r="DV185" t="str">
            <v>X</v>
          </cell>
          <cell r="DW185" t="str">
            <v>X</v>
          </cell>
          <cell r="DX185" t="str">
            <v>X</v>
          </cell>
          <cell r="DY185" t="str">
            <v>X</v>
          </cell>
          <cell r="DZ185" t="str">
            <v>X</v>
          </cell>
          <cell r="EA185" t="str">
            <v>X</v>
          </cell>
          <cell r="EB185" t="str">
            <v>X</v>
          </cell>
          <cell r="EC185" t="str">
            <v>X</v>
          </cell>
          <cell r="ED185" t="str">
            <v>X</v>
          </cell>
          <cell r="EE185" t="str">
            <v>X</v>
          </cell>
          <cell r="EF185" t="str">
            <v>X</v>
          </cell>
          <cell r="EG185" t="str">
            <v>X</v>
          </cell>
          <cell r="EH185" t="str">
            <v>X</v>
          </cell>
          <cell r="EI185" t="str">
            <v>X</v>
          </cell>
          <cell r="EJ185" t="str">
            <v>X</v>
          </cell>
        </row>
        <row r="186">
          <cell r="C186" t="str">
            <v>X</v>
          </cell>
          <cell r="D186" t="str">
            <v>X</v>
          </cell>
          <cell r="E186" t="str">
            <v>X</v>
          </cell>
          <cell r="F186" t="str">
            <v>X</v>
          </cell>
          <cell r="G186" t="str">
            <v>X</v>
          </cell>
          <cell r="H186" t="str">
            <v>X</v>
          </cell>
          <cell r="I186" t="str">
            <v>X</v>
          </cell>
          <cell r="J186" t="str">
            <v>X</v>
          </cell>
          <cell r="K186" t="str">
            <v>X</v>
          </cell>
          <cell r="L186" t="str">
            <v>X</v>
          </cell>
          <cell r="M186" t="str">
            <v>X</v>
          </cell>
          <cell r="N186" t="str">
            <v>X</v>
          </cell>
          <cell r="O186" t="str">
            <v>X</v>
          </cell>
          <cell r="P186" t="str">
            <v>X</v>
          </cell>
          <cell r="Q186" t="str">
            <v>X</v>
          </cell>
          <cell r="R186" t="str">
            <v>X</v>
          </cell>
          <cell r="S186" t="str">
            <v>X</v>
          </cell>
          <cell r="T186" t="str">
            <v>X</v>
          </cell>
          <cell r="U186" t="str">
            <v>X</v>
          </cell>
          <cell r="V186" t="str">
            <v>X</v>
          </cell>
          <cell r="W186" t="str">
            <v>X</v>
          </cell>
          <cell r="X186" t="str">
            <v>X</v>
          </cell>
          <cell r="Y186" t="str">
            <v>X</v>
          </cell>
          <cell r="Z186" t="str">
            <v>X</v>
          </cell>
          <cell r="AA186" t="str">
            <v>X</v>
          </cell>
          <cell r="AB186" t="str">
            <v>X</v>
          </cell>
          <cell r="AC186" t="str">
            <v>X</v>
          </cell>
          <cell r="AD186" t="str">
            <v>X</v>
          </cell>
          <cell r="AE186" t="str">
            <v>X</v>
          </cell>
          <cell r="AF186" t="str">
            <v>X</v>
          </cell>
          <cell r="AG186" t="str">
            <v>X</v>
          </cell>
          <cell r="AH186" t="str">
            <v>X</v>
          </cell>
          <cell r="AI186" t="str">
            <v>X</v>
          </cell>
          <cell r="AJ186" t="str">
            <v>X</v>
          </cell>
          <cell r="AK186" t="str">
            <v>X</v>
          </cell>
          <cell r="AL186" t="str">
            <v>X</v>
          </cell>
          <cell r="AM186" t="str">
            <v>X</v>
          </cell>
          <cell r="AN186" t="str">
            <v>X</v>
          </cell>
          <cell r="AO186" t="str">
            <v>X</v>
          </cell>
          <cell r="AP186" t="str">
            <v>X</v>
          </cell>
          <cell r="AQ186" t="str">
            <v>X</v>
          </cell>
          <cell r="AR186" t="str">
            <v>X</v>
          </cell>
          <cell r="AS186" t="str">
            <v>X</v>
          </cell>
          <cell r="AT186" t="str">
            <v>X</v>
          </cell>
          <cell r="AU186" t="str">
            <v>X</v>
          </cell>
          <cell r="AV186" t="str">
            <v>X</v>
          </cell>
          <cell r="AW186" t="str">
            <v>X</v>
          </cell>
          <cell r="AX186" t="str">
            <v>X</v>
          </cell>
          <cell r="AY186" t="str">
            <v>X</v>
          </cell>
          <cell r="AZ186" t="str">
            <v>X</v>
          </cell>
          <cell r="BA186" t="str">
            <v>X</v>
          </cell>
          <cell r="BB186" t="str">
            <v>X</v>
          </cell>
          <cell r="BC186" t="str">
            <v>X</v>
          </cell>
          <cell r="BD186" t="str">
            <v>X</v>
          </cell>
          <cell r="BE186" t="str">
            <v>X</v>
          </cell>
          <cell r="BF186" t="str">
            <v>X</v>
          </cell>
          <cell r="BG186" t="str">
            <v>X</v>
          </cell>
          <cell r="BH186" t="str">
            <v>X</v>
          </cell>
          <cell r="BI186" t="str">
            <v>X</v>
          </cell>
          <cell r="BJ186" t="str">
            <v>X</v>
          </cell>
          <cell r="BK186" t="str">
            <v>X</v>
          </cell>
          <cell r="BL186" t="str">
            <v>X</v>
          </cell>
          <cell r="BM186" t="str">
            <v>X</v>
          </cell>
          <cell r="BN186" t="str">
            <v>X</v>
          </cell>
          <cell r="BO186" t="str">
            <v>X</v>
          </cell>
          <cell r="BP186" t="str">
            <v>X</v>
          </cell>
          <cell r="BQ186" t="str">
            <v>X</v>
          </cell>
          <cell r="BR186" t="str">
            <v>X</v>
          </cell>
          <cell r="BS186" t="str">
            <v>X</v>
          </cell>
          <cell r="BT186" t="str">
            <v>X</v>
          </cell>
          <cell r="BU186" t="str">
            <v>X</v>
          </cell>
          <cell r="BV186" t="str">
            <v>X</v>
          </cell>
          <cell r="BW186" t="str">
            <v>X</v>
          </cell>
          <cell r="BX186" t="str">
            <v>X</v>
          </cell>
          <cell r="BY186" t="str">
            <v>X</v>
          </cell>
          <cell r="BZ186" t="str">
            <v>X</v>
          </cell>
          <cell r="CA186" t="str">
            <v>X</v>
          </cell>
          <cell r="CB186" t="str">
            <v>X</v>
          </cell>
          <cell r="CC186" t="str">
            <v>X</v>
          </cell>
          <cell r="CD186" t="str">
            <v>X</v>
          </cell>
          <cell r="CE186" t="str">
            <v>X</v>
          </cell>
          <cell r="CF186" t="str">
            <v>X</v>
          </cell>
          <cell r="CG186" t="str">
            <v>X</v>
          </cell>
          <cell r="CH186" t="str">
            <v>X</v>
          </cell>
          <cell r="CI186" t="str">
            <v>X</v>
          </cell>
          <cell r="CJ186" t="str">
            <v>X</v>
          </cell>
          <cell r="CK186" t="str">
            <v>X</v>
          </cell>
          <cell r="CL186" t="str">
            <v>X</v>
          </cell>
          <cell r="CM186" t="str">
            <v>X</v>
          </cell>
          <cell r="CN186" t="str">
            <v>X</v>
          </cell>
          <cell r="CO186" t="str">
            <v>X</v>
          </cell>
          <cell r="CP186" t="str">
            <v>X</v>
          </cell>
          <cell r="CQ186" t="str">
            <v>X</v>
          </cell>
          <cell r="CR186" t="str">
            <v>X</v>
          </cell>
          <cell r="CS186" t="str">
            <v>X</v>
          </cell>
          <cell r="CT186" t="str">
            <v>X</v>
          </cell>
          <cell r="CU186" t="str">
            <v>X</v>
          </cell>
          <cell r="CV186" t="str">
            <v>X</v>
          </cell>
          <cell r="CW186" t="str">
            <v>X</v>
          </cell>
          <cell r="CX186" t="str">
            <v>X</v>
          </cell>
          <cell r="CY186" t="str">
            <v>X</v>
          </cell>
          <cell r="CZ186" t="str">
            <v>X</v>
          </cell>
          <cell r="DA186" t="str">
            <v>X</v>
          </cell>
          <cell r="DB186" t="str">
            <v>X</v>
          </cell>
          <cell r="DC186" t="str">
            <v>X</v>
          </cell>
          <cell r="DD186" t="str">
            <v>X</v>
          </cell>
          <cell r="DE186" t="str">
            <v>X</v>
          </cell>
          <cell r="DF186" t="str">
            <v>X</v>
          </cell>
          <cell r="DG186" t="str">
            <v>X</v>
          </cell>
          <cell r="DH186" t="str">
            <v>X</v>
          </cell>
          <cell r="DI186" t="str">
            <v>X</v>
          </cell>
          <cell r="DJ186" t="str">
            <v>X</v>
          </cell>
          <cell r="DK186" t="str">
            <v>X</v>
          </cell>
          <cell r="DL186" t="str">
            <v>X</v>
          </cell>
          <cell r="DM186" t="str">
            <v>X</v>
          </cell>
          <cell r="DN186" t="str">
            <v>X</v>
          </cell>
          <cell r="DO186" t="str">
            <v>X</v>
          </cell>
          <cell r="DP186" t="str">
            <v>X</v>
          </cell>
          <cell r="DQ186" t="str">
            <v>X</v>
          </cell>
          <cell r="DR186" t="str">
            <v>X</v>
          </cell>
          <cell r="DS186" t="str">
            <v>X</v>
          </cell>
          <cell r="DT186" t="str">
            <v>X</v>
          </cell>
          <cell r="DU186" t="str">
            <v>X</v>
          </cell>
          <cell r="DV186" t="str">
            <v>X</v>
          </cell>
          <cell r="DW186" t="str">
            <v>X</v>
          </cell>
          <cell r="DX186" t="str">
            <v>X</v>
          </cell>
          <cell r="DY186" t="str">
            <v>X</v>
          </cell>
          <cell r="DZ186" t="str">
            <v>X</v>
          </cell>
          <cell r="EA186" t="str">
            <v>X</v>
          </cell>
          <cell r="EB186" t="str">
            <v>X</v>
          </cell>
          <cell r="EC186" t="str">
            <v>X</v>
          </cell>
          <cell r="ED186" t="str">
            <v>X</v>
          </cell>
          <cell r="EE186" t="str">
            <v>X</v>
          </cell>
          <cell r="EF186" t="str">
            <v>X</v>
          </cell>
          <cell r="EG186" t="str">
            <v>X</v>
          </cell>
          <cell r="EH186" t="str">
            <v>X</v>
          </cell>
          <cell r="EI186" t="str">
            <v>X</v>
          </cell>
          <cell r="EJ186" t="str">
            <v>X</v>
          </cell>
        </row>
        <row r="187">
          <cell r="C187" t="str">
            <v>X</v>
          </cell>
          <cell r="D187" t="str">
            <v>X</v>
          </cell>
          <cell r="E187" t="str">
            <v>X</v>
          </cell>
          <cell r="F187" t="str">
            <v>X</v>
          </cell>
          <cell r="G187" t="str">
            <v>X</v>
          </cell>
          <cell r="H187" t="str">
            <v>X</v>
          </cell>
          <cell r="I187" t="str">
            <v>X</v>
          </cell>
          <cell r="J187" t="str">
            <v>X</v>
          </cell>
          <cell r="K187" t="str">
            <v>X</v>
          </cell>
          <cell r="L187" t="str">
            <v>X</v>
          </cell>
          <cell r="M187" t="str">
            <v>X</v>
          </cell>
          <cell r="N187" t="str">
            <v>X</v>
          </cell>
          <cell r="O187" t="str">
            <v>X</v>
          </cell>
          <cell r="P187" t="str">
            <v>X</v>
          </cell>
          <cell r="Q187" t="str">
            <v>X</v>
          </cell>
          <cell r="R187" t="str">
            <v>X</v>
          </cell>
          <cell r="S187" t="str">
            <v>X</v>
          </cell>
          <cell r="T187" t="str">
            <v>X</v>
          </cell>
          <cell r="U187" t="str">
            <v>X</v>
          </cell>
          <cell r="V187" t="str">
            <v>X</v>
          </cell>
          <cell r="W187" t="str">
            <v>X</v>
          </cell>
          <cell r="X187" t="str">
            <v>X</v>
          </cell>
          <cell r="Y187" t="str">
            <v>X</v>
          </cell>
          <cell r="Z187" t="str">
            <v>X</v>
          </cell>
          <cell r="AA187" t="str">
            <v>X</v>
          </cell>
          <cell r="AB187" t="str">
            <v>X</v>
          </cell>
          <cell r="AC187" t="str">
            <v>X</v>
          </cell>
          <cell r="AD187" t="str">
            <v>X</v>
          </cell>
          <cell r="AE187" t="str">
            <v>X</v>
          </cell>
          <cell r="AF187" t="str">
            <v>X</v>
          </cell>
          <cell r="AG187" t="str">
            <v>X</v>
          </cell>
          <cell r="AH187" t="str">
            <v>X</v>
          </cell>
          <cell r="AI187" t="str">
            <v>X</v>
          </cell>
          <cell r="AJ187" t="str">
            <v>X</v>
          </cell>
          <cell r="AK187" t="str">
            <v>X</v>
          </cell>
          <cell r="AL187" t="str">
            <v>X</v>
          </cell>
          <cell r="AM187" t="str">
            <v>X</v>
          </cell>
          <cell r="AN187" t="str">
            <v>X</v>
          </cell>
          <cell r="AO187" t="str">
            <v>X</v>
          </cell>
          <cell r="AP187" t="str">
            <v>X</v>
          </cell>
          <cell r="AQ187" t="str">
            <v>X</v>
          </cell>
          <cell r="AR187" t="str">
            <v>X</v>
          </cell>
          <cell r="AS187" t="str">
            <v>X</v>
          </cell>
          <cell r="AT187" t="str">
            <v>X</v>
          </cell>
          <cell r="AU187" t="str">
            <v>X</v>
          </cell>
          <cell r="AV187" t="str">
            <v>X</v>
          </cell>
          <cell r="AW187" t="str">
            <v>X</v>
          </cell>
          <cell r="AX187" t="str">
            <v>X</v>
          </cell>
          <cell r="AY187" t="str">
            <v>X</v>
          </cell>
          <cell r="AZ187" t="str">
            <v>X</v>
          </cell>
          <cell r="BA187" t="str">
            <v>X</v>
          </cell>
          <cell r="BB187" t="str">
            <v>X</v>
          </cell>
          <cell r="BC187" t="str">
            <v>X</v>
          </cell>
          <cell r="BD187" t="str">
            <v>X</v>
          </cell>
          <cell r="BE187" t="str">
            <v>X</v>
          </cell>
          <cell r="BF187" t="str">
            <v>X</v>
          </cell>
          <cell r="BG187" t="str">
            <v>X</v>
          </cell>
          <cell r="BH187" t="str">
            <v>X</v>
          </cell>
          <cell r="BI187" t="str">
            <v>X</v>
          </cell>
          <cell r="BJ187" t="str">
            <v>X</v>
          </cell>
          <cell r="BK187" t="str">
            <v>X</v>
          </cell>
          <cell r="BL187" t="str">
            <v>X</v>
          </cell>
          <cell r="BM187" t="str">
            <v>X</v>
          </cell>
          <cell r="BN187" t="str">
            <v>X</v>
          </cell>
          <cell r="BO187" t="str">
            <v>X</v>
          </cell>
          <cell r="BP187" t="str">
            <v>X</v>
          </cell>
          <cell r="BQ187" t="str">
            <v>X</v>
          </cell>
          <cell r="BR187" t="str">
            <v>X</v>
          </cell>
          <cell r="BS187" t="str">
            <v>X</v>
          </cell>
          <cell r="BT187" t="str">
            <v>X</v>
          </cell>
          <cell r="BU187" t="str">
            <v>X</v>
          </cell>
          <cell r="BV187" t="str">
            <v>X</v>
          </cell>
          <cell r="BW187" t="str">
            <v>X</v>
          </cell>
          <cell r="BX187" t="str">
            <v>X</v>
          </cell>
          <cell r="BY187" t="str">
            <v>X</v>
          </cell>
          <cell r="BZ187" t="str">
            <v>X</v>
          </cell>
          <cell r="CA187" t="str">
            <v>X</v>
          </cell>
          <cell r="CB187" t="str">
            <v>X</v>
          </cell>
          <cell r="CC187" t="str">
            <v>X</v>
          </cell>
          <cell r="CD187" t="str">
            <v>X</v>
          </cell>
          <cell r="CE187" t="str">
            <v>X</v>
          </cell>
          <cell r="CF187" t="str">
            <v>X</v>
          </cell>
          <cell r="CG187" t="str">
            <v>X</v>
          </cell>
          <cell r="CH187" t="str">
            <v>X</v>
          </cell>
          <cell r="CI187" t="str">
            <v>X</v>
          </cell>
          <cell r="CJ187" t="str">
            <v>X</v>
          </cell>
          <cell r="CK187" t="str">
            <v>X</v>
          </cell>
          <cell r="CL187" t="str">
            <v>X</v>
          </cell>
          <cell r="CM187" t="str">
            <v>X</v>
          </cell>
          <cell r="CN187" t="str">
            <v>X</v>
          </cell>
          <cell r="CO187" t="str">
            <v>X</v>
          </cell>
          <cell r="CP187" t="str">
            <v>X</v>
          </cell>
          <cell r="CQ187" t="str">
            <v>X</v>
          </cell>
          <cell r="CR187" t="str">
            <v>X</v>
          </cell>
          <cell r="CS187" t="str">
            <v>X</v>
          </cell>
          <cell r="CT187" t="str">
            <v>X</v>
          </cell>
          <cell r="CU187" t="str">
            <v>X</v>
          </cell>
          <cell r="CV187" t="str">
            <v>X</v>
          </cell>
          <cell r="CW187" t="str">
            <v>X</v>
          </cell>
          <cell r="CX187" t="str">
            <v>X</v>
          </cell>
          <cell r="CY187" t="str">
            <v>X</v>
          </cell>
          <cell r="CZ187" t="str">
            <v>X</v>
          </cell>
          <cell r="DA187" t="str">
            <v>X</v>
          </cell>
          <cell r="DB187" t="str">
            <v>X</v>
          </cell>
          <cell r="DC187" t="str">
            <v>X</v>
          </cell>
          <cell r="DD187" t="str">
            <v>X</v>
          </cell>
          <cell r="DE187" t="str">
            <v>X</v>
          </cell>
          <cell r="DF187" t="str">
            <v>X</v>
          </cell>
          <cell r="DG187" t="str">
            <v>X</v>
          </cell>
          <cell r="DH187" t="str">
            <v>X</v>
          </cell>
          <cell r="DI187" t="str">
            <v>X</v>
          </cell>
          <cell r="DJ187" t="str">
            <v>X</v>
          </cell>
          <cell r="DK187" t="str">
            <v>X</v>
          </cell>
          <cell r="DL187" t="str">
            <v>X</v>
          </cell>
          <cell r="DM187" t="str">
            <v>X</v>
          </cell>
          <cell r="DN187" t="str">
            <v>X</v>
          </cell>
          <cell r="DO187" t="str">
            <v>X</v>
          </cell>
          <cell r="DP187" t="str">
            <v>X</v>
          </cell>
          <cell r="DQ187" t="str">
            <v>X</v>
          </cell>
          <cell r="DR187" t="str">
            <v>X</v>
          </cell>
          <cell r="DS187" t="str">
            <v>X</v>
          </cell>
          <cell r="DT187" t="str">
            <v>X</v>
          </cell>
          <cell r="DU187" t="str">
            <v>X</v>
          </cell>
          <cell r="DV187" t="str">
            <v>X</v>
          </cell>
          <cell r="DW187" t="str">
            <v>X</v>
          </cell>
          <cell r="DX187" t="str">
            <v>X</v>
          </cell>
          <cell r="DY187" t="str">
            <v>X</v>
          </cell>
          <cell r="DZ187" t="str">
            <v>X</v>
          </cell>
          <cell r="EA187" t="str">
            <v>X</v>
          </cell>
          <cell r="EB187" t="str">
            <v>X</v>
          </cell>
          <cell r="EC187" t="str">
            <v>X</v>
          </cell>
          <cell r="ED187" t="str">
            <v>X</v>
          </cell>
          <cell r="EE187" t="str">
            <v>X</v>
          </cell>
          <cell r="EF187" t="str">
            <v>X</v>
          </cell>
          <cell r="EG187" t="str">
            <v>X</v>
          </cell>
          <cell r="EH187" t="str">
            <v>X</v>
          </cell>
          <cell r="EI187" t="str">
            <v>X</v>
          </cell>
          <cell r="EJ187" t="str">
            <v>X</v>
          </cell>
        </row>
        <row r="192">
          <cell r="C192" t="str">
            <v>X</v>
          </cell>
          <cell r="D192" t="str">
            <v>X</v>
          </cell>
          <cell r="E192" t="str">
            <v>X</v>
          </cell>
          <cell r="F192" t="str">
            <v>X</v>
          </cell>
          <cell r="G192" t="str">
            <v>X</v>
          </cell>
          <cell r="H192" t="str">
            <v>X</v>
          </cell>
          <cell r="I192" t="str">
            <v>X</v>
          </cell>
          <cell r="J192" t="str">
            <v>X</v>
          </cell>
          <cell r="K192" t="str">
            <v>X</v>
          </cell>
          <cell r="L192" t="str">
            <v>X</v>
          </cell>
          <cell r="M192" t="str">
            <v>X</v>
          </cell>
          <cell r="N192" t="str">
            <v>X</v>
          </cell>
          <cell r="O192" t="str">
            <v>X</v>
          </cell>
          <cell r="P192" t="str">
            <v>X</v>
          </cell>
          <cell r="Q192" t="str">
            <v>X</v>
          </cell>
          <cell r="R192" t="str">
            <v>X</v>
          </cell>
          <cell r="S192" t="str">
            <v>X</v>
          </cell>
          <cell r="T192" t="str">
            <v>X</v>
          </cell>
          <cell r="U192" t="str">
            <v>X</v>
          </cell>
          <cell r="V192" t="str">
            <v>X</v>
          </cell>
          <cell r="W192" t="str">
            <v>X</v>
          </cell>
          <cell r="X192" t="str">
            <v>X</v>
          </cell>
          <cell r="Y192" t="str">
            <v>X</v>
          </cell>
          <cell r="Z192" t="str">
            <v>X</v>
          </cell>
          <cell r="AA192" t="str">
            <v>X</v>
          </cell>
          <cell r="AB192" t="str">
            <v>X</v>
          </cell>
          <cell r="AC192" t="str">
            <v>X</v>
          </cell>
          <cell r="AD192" t="str">
            <v>X</v>
          </cell>
          <cell r="AE192" t="str">
            <v>X</v>
          </cell>
          <cell r="AF192" t="str">
            <v>X</v>
          </cell>
          <cell r="AG192" t="str">
            <v>X</v>
          </cell>
          <cell r="AH192" t="str">
            <v>X</v>
          </cell>
          <cell r="AI192" t="str">
            <v>X</v>
          </cell>
          <cell r="AJ192" t="str">
            <v>X</v>
          </cell>
          <cell r="AK192" t="str">
            <v>X</v>
          </cell>
          <cell r="AL192" t="str">
            <v>X</v>
          </cell>
          <cell r="AM192" t="str">
            <v>X</v>
          </cell>
          <cell r="AN192" t="str">
            <v>X</v>
          </cell>
          <cell r="AO192" t="str">
            <v>X</v>
          </cell>
          <cell r="AP192" t="str">
            <v>X</v>
          </cell>
          <cell r="AQ192" t="str">
            <v>X</v>
          </cell>
          <cell r="AR192" t="str">
            <v>X</v>
          </cell>
          <cell r="AS192" t="str">
            <v>X</v>
          </cell>
          <cell r="AT192" t="str">
            <v>X</v>
          </cell>
          <cell r="AU192" t="str">
            <v>X</v>
          </cell>
          <cell r="AV192" t="str">
            <v>X</v>
          </cell>
          <cell r="AW192" t="str">
            <v>X</v>
          </cell>
          <cell r="AX192" t="str">
            <v>X</v>
          </cell>
          <cell r="AY192" t="str">
            <v>X</v>
          </cell>
          <cell r="AZ192" t="str">
            <v>X</v>
          </cell>
          <cell r="BA192" t="str">
            <v>X</v>
          </cell>
          <cell r="BB192" t="str">
            <v>X</v>
          </cell>
          <cell r="BC192" t="str">
            <v>X</v>
          </cell>
          <cell r="BD192" t="str">
            <v>X</v>
          </cell>
          <cell r="BE192" t="str">
            <v>X</v>
          </cell>
          <cell r="BF192" t="str">
            <v>X</v>
          </cell>
          <cell r="BG192" t="str">
            <v>X</v>
          </cell>
          <cell r="BH192" t="str">
            <v>X</v>
          </cell>
          <cell r="BI192" t="str">
            <v>X</v>
          </cell>
          <cell r="BJ192" t="str">
            <v>X</v>
          </cell>
          <cell r="BK192" t="str">
            <v>X</v>
          </cell>
          <cell r="BL192" t="str">
            <v>X</v>
          </cell>
          <cell r="BM192" t="str">
            <v>X</v>
          </cell>
          <cell r="BN192" t="str">
            <v>X</v>
          </cell>
          <cell r="BO192" t="str">
            <v>X</v>
          </cell>
          <cell r="BP192" t="str">
            <v>X</v>
          </cell>
          <cell r="BQ192" t="str">
            <v>X</v>
          </cell>
          <cell r="BR192" t="str">
            <v>X</v>
          </cell>
          <cell r="BS192" t="str">
            <v>X</v>
          </cell>
          <cell r="BT192" t="str">
            <v>X</v>
          </cell>
          <cell r="BU192" t="str">
            <v>X</v>
          </cell>
          <cell r="BV192" t="str">
            <v>X</v>
          </cell>
          <cell r="BW192" t="str">
            <v>X</v>
          </cell>
          <cell r="BX192" t="str">
            <v>X</v>
          </cell>
          <cell r="BY192" t="str">
            <v>X</v>
          </cell>
          <cell r="BZ192" t="str">
            <v>X</v>
          </cell>
          <cell r="CA192" t="str">
            <v>X</v>
          </cell>
          <cell r="CB192" t="str">
            <v>X</v>
          </cell>
          <cell r="CC192" t="str">
            <v>X</v>
          </cell>
          <cell r="CD192" t="str">
            <v>X</v>
          </cell>
          <cell r="CE192" t="str">
            <v>X</v>
          </cell>
          <cell r="CF192" t="str">
            <v>X</v>
          </cell>
          <cell r="CG192" t="str">
            <v>X</v>
          </cell>
          <cell r="CH192" t="str">
            <v>X</v>
          </cell>
          <cell r="CI192" t="str">
            <v>X</v>
          </cell>
          <cell r="CJ192" t="str">
            <v>X</v>
          </cell>
          <cell r="CK192" t="str">
            <v>X</v>
          </cell>
          <cell r="CL192" t="str">
            <v>X</v>
          </cell>
          <cell r="CM192" t="str">
            <v>X</v>
          </cell>
          <cell r="CN192" t="str">
            <v>X</v>
          </cell>
          <cell r="CO192" t="str">
            <v>X</v>
          </cell>
          <cell r="CP192" t="str">
            <v>X</v>
          </cell>
          <cell r="CQ192" t="str">
            <v>X</v>
          </cell>
          <cell r="CR192" t="str">
            <v>X</v>
          </cell>
          <cell r="CS192" t="str">
            <v>X</v>
          </cell>
          <cell r="CT192" t="str">
            <v>X</v>
          </cell>
          <cell r="CU192" t="str">
            <v>X</v>
          </cell>
          <cell r="CV192" t="str">
            <v>X</v>
          </cell>
          <cell r="CW192" t="str">
            <v>X</v>
          </cell>
          <cell r="CX192" t="str">
            <v>X</v>
          </cell>
          <cell r="CY192" t="str">
            <v>X</v>
          </cell>
          <cell r="CZ192" t="str">
            <v>X</v>
          </cell>
          <cell r="DA192" t="str">
            <v>X</v>
          </cell>
          <cell r="DB192" t="str">
            <v>X</v>
          </cell>
          <cell r="DC192" t="str">
            <v>X</v>
          </cell>
          <cell r="DD192" t="str">
            <v>X</v>
          </cell>
          <cell r="DE192" t="str">
            <v>X</v>
          </cell>
          <cell r="DF192" t="str">
            <v>X</v>
          </cell>
          <cell r="DG192" t="str">
            <v>X</v>
          </cell>
          <cell r="DH192" t="str">
            <v>X</v>
          </cell>
          <cell r="DI192" t="str">
            <v>X</v>
          </cell>
          <cell r="DJ192" t="str">
            <v>X</v>
          </cell>
          <cell r="DK192" t="str">
            <v>X</v>
          </cell>
          <cell r="DL192" t="str">
            <v>X</v>
          </cell>
          <cell r="DM192" t="str">
            <v>X</v>
          </cell>
          <cell r="DN192" t="str">
            <v>X</v>
          </cell>
          <cell r="DO192" t="str">
            <v>X</v>
          </cell>
          <cell r="DP192" t="str">
            <v>X</v>
          </cell>
          <cell r="DQ192" t="str">
            <v>X</v>
          </cell>
          <cell r="DR192" t="str">
            <v>X</v>
          </cell>
          <cell r="DS192" t="str">
            <v>X</v>
          </cell>
          <cell r="DT192" t="str">
            <v>X</v>
          </cell>
          <cell r="DU192" t="str">
            <v>X</v>
          </cell>
          <cell r="DV192" t="str">
            <v>X</v>
          </cell>
          <cell r="DW192" t="str">
            <v>X</v>
          </cell>
          <cell r="DX192" t="str">
            <v>X</v>
          </cell>
          <cell r="DY192" t="str">
            <v>X</v>
          </cell>
          <cell r="DZ192" t="str">
            <v>X</v>
          </cell>
          <cell r="EA192" t="str">
            <v>X</v>
          </cell>
          <cell r="EB192" t="str">
            <v>X</v>
          </cell>
          <cell r="EC192" t="str">
            <v>X</v>
          </cell>
          <cell r="ED192" t="str">
            <v>X</v>
          </cell>
          <cell r="EE192" t="str">
            <v>X</v>
          </cell>
          <cell r="EF192" t="str">
            <v>X</v>
          </cell>
          <cell r="EG192" t="str">
            <v>X</v>
          </cell>
          <cell r="EH192" t="str">
            <v>X</v>
          </cell>
          <cell r="EI192" t="str">
            <v>X</v>
          </cell>
          <cell r="EJ192" t="str">
            <v>X</v>
          </cell>
        </row>
        <row r="193">
          <cell r="C193" t="str">
            <v>X</v>
          </cell>
          <cell r="D193" t="str">
            <v>X</v>
          </cell>
          <cell r="E193" t="str">
            <v>X</v>
          </cell>
          <cell r="F193" t="str">
            <v>X</v>
          </cell>
          <cell r="G193" t="str">
            <v>X</v>
          </cell>
          <cell r="H193" t="str">
            <v>X</v>
          </cell>
          <cell r="I193" t="str">
            <v>X</v>
          </cell>
          <cell r="J193" t="str">
            <v>X</v>
          </cell>
          <cell r="K193" t="str">
            <v>X</v>
          </cell>
          <cell r="L193" t="str">
            <v>X</v>
          </cell>
          <cell r="M193" t="str">
            <v>X</v>
          </cell>
          <cell r="N193" t="str">
            <v>X</v>
          </cell>
          <cell r="O193" t="str">
            <v>X</v>
          </cell>
          <cell r="P193" t="str">
            <v>X</v>
          </cell>
          <cell r="Q193" t="str">
            <v>X</v>
          </cell>
          <cell r="R193" t="str">
            <v>X</v>
          </cell>
          <cell r="S193" t="str">
            <v>X</v>
          </cell>
          <cell r="T193" t="str">
            <v>X</v>
          </cell>
          <cell r="U193" t="str">
            <v>X</v>
          </cell>
          <cell r="V193" t="str">
            <v>X</v>
          </cell>
          <cell r="W193" t="str">
            <v>X</v>
          </cell>
          <cell r="X193" t="str">
            <v>X</v>
          </cell>
          <cell r="Y193" t="str">
            <v>X</v>
          </cell>
          <cell r="Z193" t="str">
            <v>X</v>
          </cell>
          <cell r="AA193" t="str">
            <v>X</v>
          </cell>
          <cell r="AB193" t="str">
            <v>X</v>
          </cell>
          <cell r="AC193" t="str">
            <v>X</v>
          </cell>
          <cell r="AD193" t="str">
            <v>X</v>
          </cell>
          <cell r="AE193" t="str">
            <v>X</v>
          </cell>
          <cell r="AF193" t="str">
            <v>X</v>
          </cell>
          <cell r="AG193" t="str">
            <v>X</v>
          </cell>
          <cell r="AH193" t="str">
            <v>X</v>
          </cell>
          <cell r="AI193" t="str">
            <v>X</v>
          </cell>
          <cell r="AJ193" t="str">
            <v>X</v>
          </cell>
          <cell r="AK193" t="str">
            <v>X</v>
          </cell>
          <cell r="AL193" t="str">
            <v>X</v>
          </cell>
          <cell r="AM193" t="str">
            <v>X</v>
          </cell>
          <cell r="AN193" t="str">
            <v>X</v>
          </cell>
          <cell r="AO193" t="str">
            <v>X</v>
          </cell>
          <cell r="AP193" t="str">
            <v>X</v>
          </cell>
          <cell r="AQ193" t="str">
            <v>X</v>
          </cell>
          <cell r="AR193" t="str">
            <v>X</v>
          </cell>
          <cell r="AS193" t="str">
            <v>X</v>
          </cell>
          <cell r="AT193" t="str">
            <v>X</v>
          </cell>
          <cell r="AU193" t="str">
            <v>X</v>
          </cell>
          <cell r="AV193" t="str">
            <v>X</v>
          </cell>
          <cell r="AW193" t="str">
            <v>X</v>
          </cell>
          <cell r="AX193" t="str">
            <v>X</v>
          </cell>
          <cell r="AY193" t="str">
            <v>X</v>
          </cell>
          <cell r="AZ193" t="str">
            <v>X</v>
          </cell>
          <cell r="BA193" t="str">
            <v>X</v>
          </cell>
          <cell r="BB193" t="str">
            <v>X</v>
          </cell>
          <cell r="BC193" t="str">
            <v>X</v>
          </cell>
          <cell r="BD193" t="str">
            <v>X</v>
          </cell>
          <cell r="BE193" t="str">
            <v>X</v>
          </cell>
          <cell r="BF193" t="str">
            <v>X</v>
          </cell>
          <cell r="BG193" t="str">
            <v>X</v>
          </cell>
          <cell r="BH193" t="str">
            <v>X</v>
          </cell>
          <cell r="BI193" t="str">
            <v>X</v>
          </cell>
          <cell r="BJ193" t="str">
            <v>X</v>
          </cell>
          <cell r="BK193" t="str">
            <v>X</v>
          </cell>
          <cell r="BL193" t="str">
            <v>X</v>
          </cell>
          <cell r="BM193" t="str">
            <v>X</v>
          </cell>
          <cell r="BN193" t="str">
            <v>X</v>
          </cell>
          <cell r="BO193" t="str">
            <v>X</v>
          </cell>
          <cell r="BP193" t="str">
            <v>X</v>
          </cell>
          <cell r="BQ193" t="str">
            <v>X</v>
          </cell>
          <cell r="BR193" t="str">
            <v>X</v>
          </cell>
          <cell r="BS193" t="str">
            <v>X</v>
          </cell>
          <cell r="BT193" t="str">
            <v>X</v>
          </cell>
          <cell r="BU193" t="str">
            <v>X</v>
          </cell>
          <cell r="BV193" t="str">
            <v>X</v>
          </cell>
          <cell r="BW193" t="str">
            <v>X</v>
          </cell>
          <cell r="BX193" t="str">
            <v>X</v>
          </cell>
          <cell r="BY193" t="str">
            <v>X</v>
          </cell>
          <cell r="BZ193" t="str">
            <v>X</v>
          </cell>
          <cell r="CA193" t="str">
            <v>X</v>
          </cell>
          <cell r="CB193" t="str">
            <v>X</v>
          </cell>
          <cell r="CC193" t="str">
            <v>X</v>
          </cell>
          <cell r="CD193" t="str">
            <v>X</v>
          </cell>
          <cell r="CE193" t="str">
            <v>X</v>
          </cell>
          <cell r="CF193" t="str">
            <v>X</v>
          </cell>
          <cell r="CG193" t="str">
            <v>X</v>
          </cell>
          <cell r="CH193" t="str">
            <v>X</v>
          </cell>
          <cell r="CI193" t="str">
            <v>X</v>
          </cell>
          <cell r="CJ193" t="str">
            <v>X</v>
          </cell>
          <cell r="CK193" t="str">
            <v>X</v>
          </cell>
          <cell r="CL193" t="str">
            <v>X</v>
          </cell>
          <cell r="CM193" t="str">
            <v>X</v>
          </cell>
          <cell r="CN193" t="str">
            <v>X</v>
          </cell>
          <cell r="CO193" t="str">
            <v>X</v>
          </cell>
          <cell r="CP193" t="str">
            <v>X</v>
          </cell>
          <cell r="CQ193" t="str">
            <v>X</v>
          </cell>
          <cell r="CR193" t="str">
            <v>X</v>
          </cell>
          <cell r="CS193" t="str">
            <v>X</v>
          </cell>
          <cell r="CT193" t="str">
            <v>X</v>
          </cell>
          <cell r="CU193" t="str">
            <v>X</v>
          </cell>
          <cell r="CV193" t="str">
            <v>X</v>
          </cell>
          <cell r="CW193" t="str">
            <v>X</v>
          </cell>
          <cell r="CX193" t="str">
            <v>X</v>
          </cell>
          <cell r="CY193" t="str">
            <v>X</v>
          </cell>
          <cell r="CZ193" t="str">
            <v>X</v>
          </cell>
          <cell r="DA193" t="str">
            <v>X</v>
          </cell>
          <cell r="DB193" t="str">
            <v>X</v>
          </cell>
          <cell r="DC193" t="str">
            <v>X</v>
          </cell>
          <cell r="DD193" t="str">
            <v>X</v>
          </cell>
          <cell r="DE193" t="str">
            <v>X</v>
          </cell>
          <cell r="DF193" t="str">
            <v>X</v>
          </cell>
          <cell r="DG193" t="str">
            <v>X</v>
          </cell>
          <cell r="DH193" t="str">
            <v>X</v>
          </cell>
          <cell r="DI193" t="str">
            <v>X</v>
          </cell>
          <cell r="DJ193" t="str">
            <v>X</v>
          </cell>
          <cell r="DK193" t="str">
            <v>X</v>
          </cell>
          <cell r="DL193" t="str">
            <v>X</v>
          </cell>
          <cell r="DM193" t="str">
            <v>X</v>
          </cell>
          <cell r="DN193" t="str">
            <v>X</v>
          </cell>
          <cell r="DO193" t="str">
            <v>X</v>
          </cell>
          <cell r="DP193" t="str">
            <v>X</v>
          </cell>
          <cell r="DQ193" t="str">
            <v>X</v>
          </cell>
          <cell r="DR193" t="str">
            <v>X</v>
          </cell>
          <cell r="DS193" t="str">
            <v>X</v>
          </cell>
          <cell r="DT193" t="str">
            <v>X</v>
          </cell>
          <cell r="DU193" t="str">
            <v>X</v>
          </cell>
          <cell r="DV193" t="str">
            <v>X</v>
          </cell>
          <cell r="DW193" t="str">
            <v>X</v>
          </cell>
          <cell r="DX193" t="str">
            <v>X</v>
          </cell>
          <cell r="DY193" t="str">
            <v>X</v>
          </cell>
          <cell r="DZ193" t="str">
            <v>X</v>
          </cell>
          <cell r="EA193" t="str">
            <v>X</v>
          </cell>
          <cell r="EB193" t="str">
            <v>X</v>
          </cell>
          <cell r="EC193" t="str">
            <v>X</v>
          </cell>
          <cell r="ED193" t="str">
            <v>X</v>
          </cell>
          <cell r="EE193" t="str">
            <v>X</v>
          </cell>
          <cell r="EF193" t="str">
            <v>X</v>
          </cell>
          <cell r="EG193" t="str">
            <v>X</v>
          </cell>
          <cell r="EH193" t="str">
            <v>X</v>
          </cell>
          <cell r="EI193" t="str">
            <v>X</v>
          </cell>
          <cell r="EJ193" t="str">
            <v>X</v>
          </cell>
        </row>
        <row r="194">
          <cell r="C194" t="str">
            <v>X</v>
          </cell>
          <cell r="D194" t="str">
            <v>X</v>
          </cell>
          <cell r="E194" t="str">
            <v>X</v>
          </cell>
          <cell r="F194" t="str">
            <v>X</v>
          </cell>
          <cell r="G194" t="str">
            <v>X</v>
          </cell>
          <cell r="H194" t="str">
            <v>X</v>
          </cell>
          <cell r="I194" t="str">
            <v>X</v>
          </cell>
          <cell r="J194" t="str">
            <v>X</v>
          </cell>
          <cell r="K194" t="str">
            <v>X</v>
          </cell>
          <cell r="L194" t="str">
            <v>X</v>
          </cell>
          <cell r="M194" t="str">
            <v>X</v>
          </cell>
          <cell r="N194" t="str">
            <v>X</v>
          </cell>
          <cell r="O194" t="str">
            <v>X</v>
          </cell>
          <cell r="P194" t="str">
            <v>X</v>
          </cell>
          <cell r="Q194" t="str">
            <v>X</v>
          </cell>
          <cell r="R194" t="str">
            <v>X</v>
          </cell>
          <cell r="S194" t="str">
            <v>X</v>
          </cell>
          <cell r="T194" t="str">
            <v>X</v>
          </cell>
          <cell r="U194" t="str">
            <v>X</v>
          </cell>
          <cell r="V194" t="str">
            <v>X</v>
          </cell>
          <cell r="W194" t="str">
            <v>X</v>
          </cell>
          <cell r="X194" t="str">
            <v>X</v>
          </cell>
          <cell r="Y194" t="str">
            <v>X</v>
          </cell>
          <cell r="Z194" t="str">
            <v>X</v>
          </cell>
          <cell r="AA194" t="str">
            <v>X</v>
          </cell>
          <cell r="AB194" t="str">
            <v>X</v>
          </cell>
          <cell r="AC194" t="str">
            <v>X</v>
          </cell>
          <cell r="AD194" t="str">
            <v>X</v>
          </cell>
          <cell r="AE194" t="str">
            <v>X</v>
          </cell>
          <cell r="AF194" t="str">
            <v>X</v>
          </cell>
          <cell r="AG194" t="str">
            <v>X</v>
          </cell>
          <cell r="AH194" t="str">
            <v>X</v>
          </cell>
          <cell r="AI194" t="str">
            <v>X</v>
          </cell>
          <cell r="AJ194" t="str">
            <v>X</v>
          </cell>
          <cell r="AK194" t="str">
            <v>X</v>
          </cell>
          <cell r="AL194" t="str">
            <v>X</v>
          </cell>
          <cell r="AM194" t="str">
            <v>X</v>
          </cell>
          <cell r="AN194" t="str">
            <v>X</v>
          </cell>
          <cell r="AO194" t="str">
            <v>X</v>
          </cell>
          <cell r="AP194" t="str">
            <v>X</v>
          </cell>
          <cell r="AQ194" t="str">
            <v>X</v>
          </cell>
          <cell r="AR194" t="str">
            <v>X</v>
          </cell>
          <cell r="AS194" t="str">
            <v>X</v>
          </cell>
          <cell r="AT194" t="str">
            <v>X</v>
          </cell>
          <cell r="AU194" t="str">
            <v>X</v>
          </cell>
          <cell r="AV194" t="str">
            <v>X</v>
          </cell>
          <cell r="AW194" t="str">
            <v>X</v>
          </cell>
          <cell r="AX194" t="str">
            <v>X</v>
          </cell>
          <cell r="AY194" t="str">
            <v>X</v>
          </cell>
          <cell r="AZ194" t="str">
            <v>X</v>
          </cell>
          <cell r="BA194" t="str">
            <v>X</v>
          </cell>
          <cell r="BB194" t="str">
            <v>X</v>
          </cell>
          <cell r="BC194" t="str">
            <v>X</v>
          </cell>
          <cell r="BD194" t="str">
            <v>X</v>
          </cell>
          <cell r="BE194" t="str">
            <v>X</v>
          </cell>
          <cell r="BF194" t="str">
            <v>X</v>
          </cell>
          <cell r="BG194" t="str">
            <v>X</v>
          </cell>
          <cell r="BH194" t="str">
            <v>X</v>
          </cell>
          <cell r="BI194" t="str">
            <v>X</v>
          </cell>
          <cell r="BJ194" t="str">
            <v>X</v>
          </cell>
          <cell r="BK194" t="str">
            <v>X</v>
          </cell>
          <cell r="BL194" t="str">
            <v>X</v>
          </cell>
          <cell r="BM194" t="str">
            <v>X</v>
          </cell>
          <cell r="BN194" t="str">
            <v>X</v>
          </cell>
          <cell r="BO194" t="str">
            <v>X</v>
          </cell>
          <cell r="BP194" t="str">
            <v>X</v>
          </cell>
          <cell r="BQ194" t="str">
            <v>X</v>
          </cell>
          <cell r="BR194" t="str">
            <v>X</v>
          </cell>
          <cell r="BS194" t="str">
            <v>X</v>
          </cell>
          <cell r="BT194" t="str">
            <v>X</v>
          </cell>
          <cell r="BU194" t="str">
            <v>X</v>
          </cell>
          <cell r="BV194" t="str">
            <v>X</v>
          </cell>
          <cell r="BW194" t="str">
            <v>X</v>
          </cell>
          <cell r="BX194" t="str">
            <v>X</v>
          </cell>
          <cell r="BY194" t="str">
            <v>X</v>
          </cell>
          <cell r="BZ194" t="str">
            <v>X</v>
          </cell>
          <cell r="CA194" t="str">
            <v>X</v>
          </cell>
          <cell r="CB194" t="str">
            <v>X</v>
          </cell>
          <cell r="CC194" t="str">
            <v>X</v>
          </cell>
          <cell r="CD194" t="str">
            <v>X</v>
          </cell>
          <cell r="CE194" t="str">
            <v>X</v>
          </cell>
          <cell r="CF194" t="str">
            <v>X</v>
          </cell>
          <cell r="CG194" t="str">
            <v>X</v>
          </cell>
          <cell r="CH194" t="str">
            <v>X</v>
          </cell>
          <cell r="CI194" t="str">
            <v>X</v>
          </cell>
          <cell r="CJ194" t="str">
            <v>X</v>
          </cell>
          <cell r="CK194" t="str">
            <v>X</v>
          </cell>
          <cell r="CL194" t="str">
            <v>X</v>
          </cell>
          <cell r="CM194" t="str">
            <v>X</v>
          </cell>
          <cell r="CN194" t="str">
            <v>X</v>
          </cell>
          <cell r="CO194" t="str">
            <v>X</v>
          </cell>
          <cell r="CP194" t="str">
            <v>X</v>
          </cell>
          <cell r="CQ194" t="str">
            <v>X</v>
          </cell>
          <cell r="CR194" t="str">
            <v>X</v>
          </cell>
          <cell r="CS194" t="str">
            <v>X</v>
          </cell>
          <cell r="CT194" t="str">
            <v>X</v>
          </cell>
          <cell r="CU194" t="str">
            <v>X</v>
          </cell>
          <cell r="CV194" t="str">
            <v>X</v>
          </cell>
          <cell r="CW194" t="str">
            <v>X</v>
          </cell>
          <cell r="CX194" t="str">
            <v>X</v>
          </cell>
          <cell r="CY194" t="str">
            <v>X</v>
          </cell>
          <cell r="CZ194" t="str">
            <v>X</v>
          </cell>
          <cell r="DA194" t="str">
            <v>X</v>
          </cell>
          <cell r="DB194" t="str">
            <v>X</v>
          </cell>
          <cell r="DC194" t="str">
            <v>X</v>
          </cell>
          <cell r="DD194" t="str">
            <v>X</v>
          </cell>
          <cell r="DE194" t="str">
            <v>X</v>
          </cell>
          <cell r="DF194" t="str">
            <v>X</v>
          </cell>
          <cell r="DG194" t="str">
            <v>X</v>
          </cell>
          <cell r="DH194" t="str">
            <v>X</v>
          </cell>
          <cell r="DI194" t="str">
            <v>X</v>
          </cell>
          <cell r="DJ194" t="str">
            <v>X</v>
          </cell>
          <cell r="DK194" t="str">
            <v>X</v>
          </cell>
          <cell r="DL194" t="str">
            <v>X</v>
          </cell>
          <cell r="DM194" t="str">
            <v>X</v>
          </cell>
          <cell r="DN194" t="str">
            <v>X</v>
          </cell>
          <cell r="DO194" t="str">
            <v>X</v>
          </cell>
          <cell r="DP194" t="str">
            <v>X</v>
          </cell>
          <cell r="DQ194" t="str">
            <v>X</v>
          </cell>
          <cell r="DR194" t="str">
            <v>X</v>
          </cell>
          <cell r="DS194" t="str">
            <v>X</v>
          </cell>
          <cell r="DT194" t="str">
            <v>X</v>
          </cell>
          <cell r="DU194" t="str">
            <v>X</v>
          </cell>
          <cell r="DV194" t="str">
            <v>X</v>
          </cell>
          <cell r="DW194" t="str">
            <v>X</v>
          </cell>
          <cell r="DX194" t="str">
            <v>X</v>
          </cell>
          <cell r="DY194" t="str">
            <v>X</v>
          </cell>
          <cell r="DZ194" t="str">
            <v>X</v>
          </cell>
          <cell r="EA194" t="str">
            <v>X</v>
          </cell>
          <cell r="EB194" t="str">
            <v>X</v>
          </cell>
          <cell r="EC194" t="str">
            <v>X</v>
          </cell>
          <cell r="ED194" t="str">
            <v>X</v>
          </cell>
          <cell r="EE194" t="str">
            <v>X</v>
          </cell>
          <cell r="EF194" t="str">
            <v>X</v>
          </cell>
          <cell r="EG194" t="str">
            <v>X</v>
          </cell>
          <cell r="EH194" t="str">
            <v>X</v>
          </cell>
          <cell r="EI194" t="str">
            <v>X</v>
          </cell>
          <cell r="EJ194" t="str">
            <v>X</v>
          </cell>
        </row>
        <row r="195">
          <cell r="C195" t="str">
            <v>X</v>
          </cell>
          <cell r="D195" t="str">
            <v>X</v>
          </cell>
          <cell r="E195" t="str">
            <v>X</v>
          </cell>
          <cell r="F195" t="str">
            <v>X</v>
          </cell>
          <cell r="G195" t="str">
            <v>X</v>
          </cell>
          <cell r="H195" t="str">
            <v>X</v>
          </cell>
          <cell r="I195" t="str">
            <v>X</v>
          </cell>
          <cell r="J195" t="str">
            <v>X</v>
          </cell>
          <cell r="K195" t="str">
            <v>X</v>
          </cell>
          <cell r="L195" t="str">
            <v>X</v>
          </cell>
          <cell r="M195" t="str">
            <v>X</v>
          </cell>
          <cell r="N195" t="str">
            <v>X</v>
          </cell>
          <cell r="O195" t="str">
            <v>X</v>
          </cell>
          <cell r="P195" t="str">
            <v>X</v>
          </cell>
          <cell r="Q195" t="str">
            <v>X</v>
          </cell>
          <cell r="R195" t="str">
            <v>X</v>
          </cell>
          <cell r="S195" t="str">
            <v>X</v>
          </cell>
          <cell r="T195" t="str">
            <v>X</v>
          </cell>
          <cell r="U195" t="str">
            <v>X</v>
          </cell>
          <cell r="V195" t="str">
            <v>X</v>
          </cell>
          <cell r="W195" t="str">
            <v>X</v>
          </cell>
          <cell r="X195" t="str">
            <v>X</v>
          </cell>
          <cell r="Y195" t="str">
            <v>X</v>
          </cell>
          <cell r="Z195" t="str">
            <v>X</v>
          </cell>
          <cell r="AA195" t="str">
            <v>X</v>
          </cell>
          <cell r="AB195" t="str">
            <v>X</v>
          </cell>
          <cell r="AC195" t="str">
            <v>X</v>
          </cell>
          <cell r="AD195" t="str">
            <v>X</v>
          </cell>
          <cell r="AE195" t="str">
            <v>X</v>
          </cell>
          <cell r="AF195" t="str">
            <v>X</v>
          </cell>
          <cell r="AG195" t="str">
            <v>X</v>
          </cell>
          <cell r="AH195" t="str">
            <v>X</v>
          </cell>
          <cell r="AI195" t="str">
            <v>X</v>
          </cell>
          <cell r="AJ195" t="str">
            <v>X</v>
          </cell>
          <cell r="AK195" t="str">
            <v>X</v>
          </cell>
          <cell r="AL195" t="str">
            <v>X</v>
          </cell>
          <cell r="AM195" t="str">
            <v>X</v>
          </cell>
          <cell r="AN195" t="str">
            <v>X</v>
          </cell>
          <cell r="AO195" t="str">
            <v>X</v>
          </cell>
          <cell r="AP195" t="str">
            <v>X</v>
          </cell>
          <cell r="AQ195" t="str">
            <v>X</v>
          </cell>
          <cell r="AR195" t="str">
            <v>X</v>
          </cell>
          <cell r="AS195" t="str">
            <v>X</v>
          </cell>
          <cell r="AT195" t="str">
            <v>X</v>
          </cell>
          <cell r="AU195" t="str">
            <v>X</v>
          </cell>
          <cell r="AV195" t="str">
            <v>X</v>
          </cell>
          <cell r="AW195" t="str">
            <v>X</v>
          </cell>
          <cell r="AX195" t="str">
            <v>X</v>
          </cell>
          <cell r="AY195">
            <v>0.660377358490566</v>
          </cell>
          <cell r="AZ195">
            <v>0.48679245283018868</v>
          </cell>
          <cell r="BA195">
            <v>0.77358490566037741</v>
          </cell>
          <cell r="BB195">
            <v>0.72075471698113203</v>
          </cell>
          <cell r="BC195">
            <v>0.71698113207547165</v>
          </cell>
          <cell r="BD195">
            <v>0.17735849056603772</v>
          </cell>
          <cell r="BE195">
            <v>0.77358490566037741</v>
          </cell>
          <cell r="BF195">
            <v>0.77358490566037741</v>
          </cell>
          <cell r="BG195">
            <v>0.79245283018867929</v>
          </cell>
          <cell r="BH195">
            <v>0.7245283018867924</v>
          </cell>
          <cell r="BI195">
            <v>0.56226415094339621</v>
          </cell>
          <cell r="BJ195">
            <v>0.69056603773584901</v>
          </cell>
          <cell r="BK195">
            <v>0.72075471698113203</v>
          </cell>
          <cell r="BL195">
            <v>0.67924528301886788</v>
          </cell>
          <cell r="BM195">
            <v>0.7245283018867924</v>
          </cell>
          <cell r="BN195">
            <v>0.58490566037735847</v>
          </cell>
          <cell r="BO195">
            <v>0.7245283018867924</v>
          </cell>
          <cell r="BP195">
            <v>0.67924528301886788</v>
          </cell>
          <cell r="BQ195">
            <v>0.56603773584905659</v>
          </cell>
          <cell r="BR195">
            <v>0.7245283018867924</v>
          </cell>
          <cell r="BS195">
            <v>0.20754716981132076</v>
          </cell>
          <cell r="BT195">
            <v>0.7245283018867924</v>
          </cell>
          <cell r="BU195">
            <v>0.72075471698113203</v>
          </cell>
          <cell r="BV195">
            <v>0.7245283018867924</v>
          </cell>
          <cell r="BW195">
            <v>0.69056603773584901</v>
          </cell>
          <cell r="BX195">
            <v>0.69056603773584901</v>
          </cell>
          <cell r="BY195">
            <v>0.64150943396226412</v>
          </cell>
          <cell r="BZ195" t="str">
            <v>X</v>
          </cell>
          <cell r="CA195" t="str">
            <v>X</v>
          </cell>
          <cell r="CB195" t="str">
            <v>X</v>
          </cell>
          <cell r="CC195">
            <v>0.20377358490566039</v>
          </cell>
          <cell r="CD195">
            <v>0.660377358490566</v>
          </cell>
          <cell r="CE195">
            <v>0.17358490566037735</v>
          </cell>
          <cell r="CF195">
            <v>0.53962264150943395</v>
          </cell>
          <cell r="CG195">
            <v>0.67547169811320751</v>
          </cell>
          <cell r="CH195">
            <v>0.73584905660377353</v>
          </cell>
          <cell r="CI195">
            <v>0.58490566037735847</v>
          </cell>
          <cell r="CJ195">
            <v>0.79245283018867929</v>
          </cell>
          <cell r="CK195">
            <v>0.19245283018867926</v>
          </cell>
          <cell r="CL195">
            <v>0.79245283018867929</v>
          </cell>
          <cell r="CM195">
            <v>0.72075471698113203</v>
          </cell>
          <cell r="CN195">
            <v>0.67924528301886788</v>
          </cell>
          <cell r="CO195">
            <v>0.660377358490566</v>
          </cell>
          <cell r="CP195">
            <v>0.6452830188679245</v>
          </cell>
          <cell r="CQ195">
            <v>0.13207547169811321</v>
          </cell>
          <cell r="CR195">
            <v>0.15094339622641509</v>
          </cell>
          <cell r="CS195">
            <v>0.73584905660377353</v>
          </cell>
          <cell r="CT195">
            <v>0.58490566037735847</v>
          </cell>
          <cell r="CU195">
            <v>0.72075471698113203</v>
          </cell>
          <cell r="CV195">
            <v>0.54339622641509433</v>
          </cell>
          <cell r="CW195">
            <v>0.67924528301886788</v>
          </cell>
          <cell r="CX195">
            <v>0.67547169811320751</v>
          </cell>
          <cell r="CY195">
            <v>0.66792452830188676</v>
          </cell>
          <cell r="CZ195">
            <v>0.81132075471698117</v>
          </cell>
          <cell r="DA195">
            <v>0.66415094339622638</v>
          </cell>
          <cell r="DB195">
            <v>0.72075471698113203</v>
          </cell>
          <cell r="DC195">
            <v>0.660377358490566</v>
          </cell>
          <cell r="DD195" t="str">
            <v>X</v>
          </cell>
          <cell r="DE195" t="str">
            <v>X</v>
          </cell>
          <cell r="DF195" t="str">
            <v>X</v>
          </cell>
          <cell r="DG195">
            <v>0.64150943396226412</v>
          </cell>
          <cell r="DH195">
            <v>0.69056603773584901</v>
          </cell>
          <cell r="DI195">
            <v>0.67547169811320751</v>
          </cell>
          <cell r="DJ195" t="str">
            <v>O</v>
          </cell>
          <cell r="DK195">
            <v>0.67547169811320751</v>
          </cell>
          <cell r="DL195">
            <v>0.67547169811320751</v>
          </cell>
          <cell r="DM195">
            <v>0.51698113207547169</v>
          </cell>
          <cell r="DN195" t="str">
            <v>O</v>
          </cell>
          <cell r="DO195">
            <v>0.660377358490566</v>
          </cell>
          <cell r="DP195">
            <v>0.58490566037735847</v>
          </cell>
          <cell r="DQ195">
            <v>0.67547169811320751</v>
          </cell>
          <cell r="DR195">
            <v>0.55471698113207546</v>
          </cell>
          <cell r="DS195">
            <v>0.15094339622641509</v>
          </cell>
          <cell r="DT195">
            <v>0.67547169811320751</v>
          </cell>
          <cell r="DU195">
            <v>0.69056603773584901</v>
          </cell>
          <cell r="DV195">
            <v>0.53962264150943395</v>
          </cell>
          <cell r="DW195">
            <v>0.660377358490566</v>
          </cell>
          <cell r="DX195">
            <v>0.70566037735849052</v>
          </cell>
          <cell r="DY195">
            <v>0.70566037735849052</v>
          </cell>
          <cell r="DZ195">
            <v>0.70566037735849052</v>
          </cell>
          <cell r="EA195">
            <v>0.67547169811320751</v>
          </cell>
          <cell r="EB195">
            <v>0.73584905660377353</v>
          </cell>
          <cell r="EC195">
            <v>0.660377358490566</v>
          </cell>
          <cell r="ED195">
            <v>0.67547169811320751</v>
          </cell>
          <cell r="EE195">
            <v>0.70566037735849052</v>
          </cell>
          <cell r="EF195">
            <v>0.72075471698113203</v>
          </cell>
          <cell r="EG195">
            <v>0.21886792452830189</v>
          </cell>
          <cell r="EH195" t="str">
            <v>X</v>
          </cell>
          <cell r="EI195" t="str">
            <v>X</v>
          </cell>
          <cell r="EJ195" t="str">
            <v>X</v>
          </cell>
        </row>
        <row r="196">
          <cell r="C196" t="str">
            <v>X</v>
          </cell>
          <cell r="D196" t="str">
            <v>X</v>
          </cell>
          <cell r="E196" t="str">
            <v>X</v>
          </cell>
          <cell r="F196" t="str">
            <v>X</v>
          </cell>
          <cell r="G196" t="str">
            <v>X</v>
          </cell>
          <cell r="H196" t="str">
            <v>X</v>
          </cell>
          <cell r="I196" t="str">
            <v>X</v>
          </cell>
          <cell r="J196" t="str">
            <v>X</v>
          </cell>
          <cell r="K196" t="str">
            <v>X</v>
          </cell>
          <cell r="L196" t="str">
            <v>X</v>
          </cell>
          <cell r="M196" t="str">
            <v>X</v>
          </cell>
          <cell r="N196" t="str">
            <v>X</v>
          </cell>
          <cell r="O196" t="str">
            <v>X</v>
          </cell>
          <cell r="P196" t="str">
            <v>X</v>
          </cell>
          <cell r="Q196" t="str">
            <v>X</v>
          </cell>
          <cell r="R196" t="str">
            <v>X</v>
          </cell>
          <cell r="S196" t="str">
            <v>X</v>
          </cell>
          <cell r="T196" t="str">
            <v>X</v>
          </cell>
          <cell r="U196" t="str">
            <v>X</v>
          </cell>
          <cell r="V196" t="str">
            <v>X</v>
          </cell>
          <cell r="W196" t="str">
            <v>X</v>
          </cell>
          <cell r="X196" t="str">
            <v>X</v>
          </cell>
          <cell r="Y196" t="str">
            <v>X</v>
          </cell>
          <cell r="Z196" t="str">
            <v>X</v>
          </cell>
          <cell r="AA196" t="str">
            <v>X</v>
          </cell>
          <cell r="AB196" t="str">
            <v>X</v>
          </cell>
          <cell r="AC196" t="str">
            <v>X</v>
          </cell>
          <cell r="AD196" t="str">
            <v>X</v>
          </cell>
          <cell r="AE196" t="str">
            <v>X</v>
          </cell>
          <cell r="AF196" t="str">
            <v>X</v>
          </cell>
          <cell r="AG196" t="str">
            <v>X</v>
          </cell>
          <cell r="AH196" t="str">
            <v>X</v>
          </cell>
          <cell r="AI196" t="str">
            <v>X</v>
          </cell>
          <cell r="AJ196" t="str">
            <v>X</v>
          </cell>
          <cell r="AK196" t="str">
            <v>X</v>
          </cell>
          <cell r="AL196" t="str">
            <v>X</v>
          </cell>
          <cell r="AM196" t="str">
            <v>X</v>
          </cell>
          <cell r="AN196" t="str">
            <v>X</v>
          </cell>
          <cell r="AO196" t="str">
            <v>X</v>
          </cell>
          <cell r="AP196" t="str">
            <v>X</v>
          </cell>
          <cell r="AQ196" t="str">
            <v>X</v>
          </cell>
          <cell r="AR196" t="str">
            <v>X</v>
          </cell>
          <cell r="AS196" t="str">
            <v>X</v>
          </cell>
          <cell r="AT196" t="str">
            <v>X</v>
          </cell>
          <cell r="AU196" t="str">
            <v>X</v>
          </cell>
          <cell r="AV196" t="str">
            <v>X</v>
          </cell>
          <cell r="AW196" t="str">
            <v>X</v>
          </cell>
          <cell r="AX196" t="str">
            <v>X</v>
          </cell>
          <cell r="AY196">
            <v>0.72067039106145248</v>
          </cell>
          <cell r="AZ196">
            <v>0.68715083798882681</v>
          </cell>
          <cell r="BA196">
            <v>0.93854748603351956</v>
          </cell>
          <cell r="BB196">
            <v>0.27374301675977653</v>
          </cell>
          <cell r="BC196">
            <v>0.9050279329608939</v>
          </cell>
          <cell r="BD196">
            <v>0.93854748603351956</v>
          </cell>
          <cell r="BE196">
            <v>0.92178770949720668</v>
          </cell>
          <cell r="BF196">
            <v>0.78212290502793291</v>
          </cell>
          <cell r="BG196">
            <v>0.86592178770949724</v>
          </cell>
          <cell r="BH196">
            <v>0.51955307262569828</v>
          </cell>
          <cell r="BI196">
            <v>0.88826815642458101</v>
          </cell>
          <cell r="BJ196">
            <v>0.94972067039106145</v>
          </cell>
          <cell r="BK196" t="str">
            <v>O</v>
          </cell>
          <cell r="BL196">
            <v>0.88826815642458101</v>
          </cell>
          <cell r="BM196">
            <v>0.94413407821229045</v>
          </cell>
          <cell r="BN196">
            <v>0.22346368715083798</v>
          </cell>
          <cell r="BO196">
            <v>0.94413407821229045</v>
          </cell>
          <cell r="BP196">
            <v>0.8938547486033519</v>
          </cell>
          <cell r="BQ196">
            <v>0.72067039106145248</v>
          </cell>
          <cell r="BR196">
            <v>0.94972067039106145</v>
          </cell>
          <cell r="BS196" t="str">
            <v>O</v>
          </cell>
          <cell r="BT196">
            <v>0.92178770949720668</v>
          </cell>
          <cell r="BU196">
            <v>0.87150837988826813</v>
          </cell>
          <cell r="BV196">
            <v>0.88826815642458101</v>
          </cell>
          <cell r="BW196">
            <v>0.83798882681564246</v>
          </cell>
          <cell r="BX196">
            <v>0.78770949720670391</v>
          </cell>
          <cell r="BY196">
            <v>0.94413407821229045</v>
          </cell>
          <cell r="BZ196" t="str">
            <v>X</v>
          </cell>
          <cell r="CA196" t="str">
            <v>X</v>
          </cell>
          <cell r="CB196" t="str">
            <v>X</v>
          </cell>
          <cell r="CC196">
            <v>0.8938547486033519</v>
          </cell>
          <cell r="CD196">
            <v>0.92178770949720668</v>
          </cell>
          <cell r="CE196">
            <v>0.8938547486033519</v>
          </cell>
          <cell r="CF196">
            <v>0.92178770949720668</v>
          </cell>
          <cell r="CG196" t="str">
            <v>O</v>
          </cell>
          <cell r="CH196">
            <v>0.67039106145251393</v>
          </cell>
          <cell r="CI196">
            <v>0.86592178770949724</v>
          </cell>
          <cell r="CJ196">
            <v>0.86592178770949724</v>
          </cell>
          <cell r="CK196">
            <v>0.83798882681564246</v>
          </cell>
          <cell r="CL196">
            <v>0.92178770949720668</v>
          </cell>
          <cell r="CM196" t="str">
            <v>O</v>
          </cell>
          <cell r="CN196">
            <v>0.83798882681564246</v>
          </cell>
          <cell r="CO196">
            <v>0.83798882681564246</v>
          </cell>
          <cell r="CP196">
            <v>0.83798882681564246</v>
          </cell>
          <cell r="CQ196">
            <v>0.78770949720670391</v>
          </cell>
          <cell r="CR196">
            <v>0.83798882681564246</v>
          </cell>
          <cell r="CS196">
            <v>0.88826815642458101</v>
          </cell>
          <cell r="CT196">
            <v>0.88826815642458101</v>
          </cell>
          <cell r="CU196">
            <v>0.30726256983240224</v>
          </cell>
          <cell r="CV196">
            <v>0.94972067039106145</v>
          </cell>
          <cell r="CW196">
            <v>0.72067039106145248</v>
          </cell>
          <cell r="CX196">
            <v>0.39106145251396646</v>
          </cell>
          <cell r="CY196">
            <v>0.86592178770949724</v>
          </cell>
          <cell r="CZ196">
            <v>0.8938547486033519</v>
          </cell>
          <cell r="DA196">
            <v>0.85474860335195535</v>
          </cell>
          <cell r="DB196" t="str">
            <v>O</v>
          </cell>
          <cell r="DC196">
            <v>0.92178770949720668</v>
          </cell>
          <cell r="DD196" t="str">
            <v>X</v>
          </cell>
          <cell r="DE196" t="str">
            <v>X</v>
          </cell>
          <cell r="DF196" t="str">
            <v>X</v>
          </cell>
          <cell r="DG196">
            <v>0.86592178770949724</v>
          </cell>
          <cell r="DH196">
            <v>0.94413407821229045</v>
          </cell>
          <cell r="DI196">
            <v>0.83798882681564246</v>
          </cell>
          <cell r="DJ196" t="str">
            <v>O</v>
          </cell>
          <cell r="DK196">
            <v>0.83798882681564246</v>
          </cell>
          <cell r="DL196">
            <v>0.7988826815642458</v>
          </cell>
          <cell r="DM196">
            <v>0.62569832402234637</v>
          </cell>
          <cell r="DN196">
            <v>0.86592178770949724</v>
          </cell>
          <cell r="DO196">
            <v>0.67039106145251393</v>
          </cell>
          <cell r="DP196">
            <v>0.86592178770949724</v>
          </cell>
          <cell r="DQ196">
            <v>0.27374301675977653</v>
          </cell>
          <cell r="DR196">
            <v>0.6983240223463687</v>
          </cell>
          <cell r="DS196">
            <v>0.78212290502793291</v>
          </cell>
          <cell r="DT196" t="str">
            <v>O</v>
          </cell>
          <cell r="DU196">
            <v>0.78770949720670391</v>
          </cell>
          <cell r="DV196">
            <v>0.92178770949720668</v>
          </cell>
          <cell r="DW196">
            <v>0.85474860335195535</v>
          </cell>
          <cell r="DX196">
            <v>0.92178770949720668</v>
          </cell>
          <cell r="DY196">
            <v>0.83798882681564246</v>
          </cell>
          <cell r="DZ196" t="str">
            <v>O</v>
          </cell>
          <cell r="EA196" t="str">
            <v>O</v>
          </cell>
          <cell r="EB196">
            <v>0.83798882681564246</v>
          </cell>
          <cell r="EC196" t="str">
            <v>O</v>
          </cell>
          <cell r="ED196">
            <v>0.7988826815642458</v>
          </cell>
          <cell r="EE196">
            <v>0.83798882681564246</v>
          </cell>
          <cell r="EF196" t="str">
            <v>O</v>
          </cell>
          <cell r="EG196">
            <v>0.92178770949720668</v>
          </cell>
          <cell r="EH196" t="str">
            <v>X</v>
          </cell>
          <cell r="EI196" t="str">
            <v>X</v>
          </cell>
          <cell r="EJ196" t="str">
            <v>X</v>
          </cell>
        </row>
        <row r="197">
          <cell r="C197" t="str">
            <v>X</v>
          </cell>
          <cell r="D197" t="str">
            <v>X</v>
          </cell>
          <cell r="E197" t="str">
            <v>X</v>
          </cell>
          <cell r="F197" t="str">
            <v>X</v>
          </cell>
          <cell r="G197" t="str">
            <v>X</v>
          </cell>
          <cell r="H197" t="str">
            <v>X</v>
          </cell>
          <cell r="I197" t="str">
            <v>X</v>
          </cell>
          <cell r="J197" t="str">
            <v>X</v>
          </cell>
          <cell r="K197" t="str">
            <v>X</v>
          </cell>
          <cell r="L197" t="str">
            <v>X</v>
          </cell>
          <cell r="M197" t="str">
            <v>X</v>
          </cell>
          <cell r="N197" t="str">
            <v>X</v>
          </cell>
          <cell r="O197" t="str">
            <v>X</v>
          </cell>
          <cell r="P197" t="str">
            <v>X</v>
          </cell>
          <cell r="Q197" t="str">
            <v>X</v>
          </cell>
          <cell r="R197" t="str">
            <v>X</v>
          </cell>
          <cell r="S197" t="str">
            <v>X</v>
          </cell>
          <cell r="T197" t="str">
            <v>X</v>
          </cell>
          <cell r="U197" t="str">
            <v>X</v>
          </cell>
          <cell r="V197" t="str">
            <v>X</v>
          </cell>
          <cell r="W197" t="str">
            <v>X</v>
          </cell>
          <cell r="X197" t="str">
            <v>X</v>
          </cell>
          <cell r="Y197" t="str">
            <v>X</v>
          </cell>
          <cell r="Z197" t="str">
            <v>X</v>
          </cell>
          <cell r="AA197" t="str">
            <v>X</v>
          </cell>
          <cell r="AB197" t="str">
            <v>X</v>
          </cell>
          <cell r="AC197" t="str">
            <v>X</v>
          </cell>
          <cell r="AD197" t="str">
            <v>X</v>
          </cell>
          <cell r="AE197" t="str">
            <v>X</v>
          </cell>
          <cell r="AF197" t="str">
            <v>X</v>
          </cell>
          <cell r="AG197" t="str">
            <v>X</v>
          </cell>
          <cell r="AH197" t="str">
            <v>X</v>
          </cell>
          <cell r="AI197" t="str">
            <v>X</v>
          </cell>
          <cell r="AJ197" t="str">
            <v>X</v>
          </cell>
          <cell r="AK197" t="str">
            <v>X</v>
          </cell>
          <cell r="AL197" t="str">
            <v>X</v>
          </cell>
          <cell r="AM197" t="str">
            <v>X</v>
          </cell>
          <cell r="AN197" t="str">
            <v>X</v>
          </cell>
          <cell r="AO197" t="str">
            <v>X</v>
          </cell>
          <cell r="AP197" t="str">
            <v>X</v>
          </cell>
          <cell r="AQ197" t="str">
            <v>X</v>
          </cell>
          <cell r="AR197" t="str">
            <v>X</v>
          </cell>
          <cell r="AS197" t="str">
            <v>X</v>
          </cell>
          <cell r="AT197" t="str">
            <v>X</v>
          </cell>
          <cell r="AU197" t="str">
            <v>X</v>
          </cell>
          <cell r="AV197" t="str">
            <v>X</v>
          </cell>
          <cell r="AW197" t="str">
            <v>X</v>
          </cell>
          <cell r="AX197" t="str">
            <v>X</v>
          </cell>
          <cell r="AY197">
            <v>0.61805555555555558</v>
          </cell>
          <cell r="AZ197" t="str">
            <v>O</v>
          </cell>
          <cell r="BA197" t="str">
            <v>O</v>
          </cell>
          <cell r="BB197">
            <v>0.90277777777777779</v>
          </cell>
          <cell r="BC197">
            <v>0.89583333333333337</v>
          </cell>
          <cell r="BD197">
            <v>0.83333333333333337</v>
          </cell>
          <cell r="BE197" t="str">
            <v>O</v>
          </cell>
          <cell r="BF197">
            <v>0.34722222222222221</v>
          </cell>
          <cell r="BG197">
            <v>0.41666666666666669</v>
          </cell>
          <cell r="BH197">
            <v>0.25</v>
          </cell>
          <cell r="BI197" t="str">
            <v>O</v>
          </cell>
          <cell r="BJ197">
            <v>0.63888888888888884</v>
          </cell>
          <cell r="BK197">
            <v>0.79166666666666663</v>
          </cell>
          <cell r="BL197">
            <v>0.88194444444444442</v>
          </cell>
          <cell r="BM197">
            <v>0.38194444444444442</v>
          </cell>
          <cell r="BN197">
            <v>0.83333333333333337</v>
          </cell>
          <cell r="BO197">
            <v>0.83333333333333337</v>
          </cell>
          <cell r="BP197">
            <v>0.52083333333333337</v>
          </cell>
          <cell r="BQ197">
            <v>0.38194444444444442</v>
          </cell>
          <cell r="BR197">
            <v>0.77083333333333337</v>
          </cell>
          <cell r="BS197">
            <v>0.79861111111111116</v>
          </cell>
          <cell r="BT197">
            <v>0.34027777777777779</v>
          </cell>
          <cell r="BU197">
            <v>0.64583333333333337</v>
          </cell>
          <cell r="BV197">
            <v>0.4513888888888889</v>
          </cell>
          <cell r="BW197" t="str">
            <v>O</v>
          </cell>
          <cell r="BX197">
            <v>0.36805555555555558</v>
          </cell>
          <cell r="BY197">
            <v>0.74305555555555558</v>
          </cell>
          <cell r="BZ197" t="str">
            <v>X</v>
          </cell>
          <cell r="CA197" t="str">
            <v>X</v>
          </cell>
          <cell r="CB197" t="str">
            <v>X</v>
          </cell>
          <cell r="CC197">
            <v>0.83333333333333337</v>
          </cell>
          <cell r="CD197" t="str">
            <v>O</v>
          </cell>
          <cell r="CE197">
            <v>0.77777777777777779</v>
          </cell>
          <cell r="CF197">
            <v>0.33333333333333331</v>
          </cell>
          <cell r="CG197">
            <v>0.20833333333333334</v>
          </cell>
          <cell r="CH197">
            <v>0.65972222222222221</v>
          </cell>
          <cell r="CI197">
            <v>0.79166666666666663</v>
          </cell>
          <cell r="CJ197">
            <v>0.64583333333333337</v>
          </cell>
          <cell r="CK197">
            <v>0.28472222222222221</v>
          </cell>
          <cell r="CL197" t="str">
            <v>O</v>
          </cell>
          <cell r="CM197">
            <v>0.875</v>
          </cell>
          <cell r="CN197">
            <v>0.68055555555555558</v>
          </cell>
          <cell r="CO197">
            <v>0.83333333333333337</v>
          </cell>
          <cell r="CP197" t="str">
            <v>O</v>
          </cell>
          <cell r="CQ197">
            <v>0.34722222222222221</v>
          </cell>
          <cell r="CR197">
            <v>0.36805555555555558</v>
          </cell>
          <cell r="CS197">
            <v>0.63888888888888884</v>
          </cell>
          <cell r="CT197">
            <v>0.69444444444444442</v>
          </cell>
          <cell r="CU197">
            <v>0.5</v>
          </cell>
          <cell r="CV197" t="str">
            <v>O</v>
          </cell>
          <cell r="CW197">
            <v>0.38194444444444442</v>
          </cell>
          <cell r="CX197">
            <v>0.40277777777777779</v>
          </cell>
          <cell r="CY197" t="str">
            <v>O</v>
          </cell>
          <cell r="CZ197">
            <v>0.77777777777777779</v>
          </cell>
          <cell r="DA197">
            <v>0.79861111111111116</v>
          </cell>
          <cell r="DB197">
            <v>0.79861111111111116</v>
          </cell>
          <cell r="DC197">
            <v>0.20833333333333334</v>
          </cell>
          <cell r="DD197" t="str">
            <v>X</v>
          </cell>
          <cell r="DE197" t="str">
            <v>X</v>
          </cell>
          <cell r="DF197" t="str">
            <v>X</v>
          </cell>
          <cell r="DG197">
            <v>0.77777777777777779</v>
          </cell>
          <cell r="DH197">
            <v>0.79861111111111116</v>
          </cell>
          <cell r="DI197">
            <v>0.46527777777777779</v>
          </cell>
          <cell r="DJ197">
            <v>0.79861111111111116</v>
          </cell>
          <cell r="DK197">
            <v>0.34027777777777779</v>
          </cell>
          <cell r="DL197">
            <v>0.52083333333333337</v>
          </cell>
          <cell r="DM197">
            <v>0.73611111111111116</v>
          </cell>
          <cell r="DN197">
            <v>0.3888888888888889</v>
          </cell>
          <cell r="DO197">
            <v>0.63888888888888884</v>
          </cell>
          <cell r="DP197">
            <v>0.66666666666666663</v>
          </cell>
          <cell r="DQ197">
            <v>0.35416666666666669</v>
          </cell>
          <cell r="DR197">
            <v>0.22222222222222221</v>
          </cell>
          <cell r="DS197">
            <v>0.61805555555555558</v>
          </cell>
          <cell r="DT197" t="str">
            <v>O</v>
          </cell>
          <cell r="DU197" t="str">
            <v>O</v>
          </cell>
          <cell r="DV197">
            <v>0.40277777777777779</v>
          </cell>
          <cell r="DW197" t="str">
            <v>O</v>
          </cell>
          <cell r="DX197">
            <v>0.71527777777777779</v>
          </cell>
          <cell r="DY197">
            <v>0.95138888888888884</v>
          </cell>
          <cell r="DZ197" t="str">
            <v>O</v>
          </cell>
          <cell r="EA197">
            <v>0.60416666666666663</v>
          </cell>
          <cell r="EB197">
            <v>0.59722222222222221</v>
          </cell>
          <cell r="EC197">
            <v>0.52083333333333337</v>
          </cell>
          <cell r="ED197">
            <v>0.79861111111111116</v>
          </cell>
          <cell r="EE197">
            <v>0.22916666666666666</v>
          </cell>
          <cell r="EF197">
            <v>0.66666666666666663</v>
          </cell>
          <cell r="EG197">
            <v>0.79861111111111116</v>
          </cell>
          <cell r="EH197" t="str">
            <v>X</v>
          </cell>
          <cell r="EI197" t="str">
            <v>X</v>
          </cell>
          <cell r="EJ197" t="str">
            <v>X</v>
          </cell>
        </row>
        <row r="198">
          <cell r="C198" t="str">
            <v>X</v>
          </cell>
          <cell r="D198" t="str">
            <v>X</v>
          </cell>
          <cell r="E198" t="str">
            <v>X</v>
          </cell>
          <cell r="F198" t="str">
            <v>X</v>
          </cell>
          <cell r="G198" t="str">
            <v>X</v>
          </cell>
          <cell r="H198" t="str">
            <v>X</v>
          </cell>
          <cell r="I198" t="str">
            <v>X</v>
          </cell>
          <cell r="J198" t="str">
            <v>X</v>
          </cell>
          <cell r="K198" t="str">
            <v>X</v>
          </cell>
          <cell r="L198" t="str">
            <v>X</v>
          </cell>
          <cell r="M198" t="str">
            <v>X</v>
          </cell>
          <cell r="N198" t="str">
            <v>X</v>
          </cell>
          <cell r="O198" t="str">
            <v>X</v>
          </cell>
          <cell r="P198" t="str">
            <v>X</v>
          </cell>
          <cell r="Q198" t="str">
            <v>X</v>
          </cell>
          <cell r="R198" t="str">
            <v>X</v>
          </cell>
          <cell r="S198" t="str">
            <v>X</v>
          </cell>
          <cell r="T198" t="str">
            <v>X</v>
          </cell>
          <cell r="U198" t="str">
            <v>X</v>
          </cell>
          <cell r="V198" t="str">
            <v>X</v>
          </cell>
          <cell r="W198" t="str">
            <v>X</v>
          </cell>
          <cell r="X198" t="str">
            <v>X</v>
          </cell>
          <cell r="Y198" t="str">
            <v>X</v>
          </cell>
          <cell r="Z198" t="str">
            <v>X</v>
          </cell>
          <cell r="AA198" t="str">
            <v>X</v>
          </cell>
          <cell r="AB198" t="str">
            <v>X</v>
          </cell>
          <cell r="AC198" t="str">
            <v>X</v>
          </cell>
          <cell r="AD198" t="str">
            <v>X</v>
          </cell>
          <cell r="AE198" t="str">
            <v>X</v>
          </cell>
          <cell r="AF198" t="str">
            <v>X</v>
          </cell>
          <cell r="AG198" t="str">
            <v>X</v>
          </cell>
          <cell r="AH198" t="str">
            <v>X</v>
          </cell>
          <cell r="AI198" t="str">
            <v>X</v>
          </cell>
          <cell r="AJ198" t="str">
            <v>X</v>
          </cell>
          <cell r="AK198" t="str">
            <v>X</v>
          </cell>
          <cell r="AL198" t="str">
            <v>X</v>
          </cell>
          <cell r="AM198" t="str">
            <v>X</v>
          </cell>
          <cell r="AN198" t="str">
            <v>X</v>
          </cell>
          <cell r="AO198" t="str">
            <v>X</v>
          </cell>
          <cell r="AP198" t="str">
            <v>X</v>
          </cell>
          <cell r="AQ198" t="str">
            <v>X</v>
          </cell>
          <cell r="AR198" t="str">
            <v>X</v>
          </cell>
          <cell r="AS198" t="str">
            <v>X</v>
          </cell>
          <cell r="AT198" t="str">
            <v>X</v>
          </cell>
          <cell r="AU198" t="str">
            <v>X</v>
          </cell>
          <cell r="AV198" t="str">
            <v>X</v>
          </cell>
          <cell r="AW198" t="str">
            <v>X</v>
          </cell>
          <cell r="AX198" t="str">
            <v>X</v>
          </cell>
          <cell r="AY198">
            <v>0.71527777777777779</v>
          </cell>
          <cell r="AZ198" t="str">
            <v>O</v>
          </cell>
          <cell r="BA198">
            <v>0.90277777777777779</v>
          </cell>
          <cell r="BB198">
            <v>0.79861111111111116</v>
          </cell>
          <cell r="BC198" t="str">
            <v>O</v>
          </cell>
          <cell r="BD198">
            <v>0.39583333333333331</v>
          </cell>
          <cell r="BE198">
            <v>0.61805555555555558</v>
          </cell>
          <cell r="BF198" t="str">
            <v>O</v>
          </cell>
          <cell r="BG198" t="str">
            <v>O</v>
          </cell>
          <cell r="BH198">
            <v>0.82638888888888884</v>
          </cell>
          <cell r="BI198">
            <v>0.33333333333333331</v>
          </cell>
          <cell r="BJ198">
            <v>0.88194444444444442</v>
          </cell>
          <cell r="BK198">
            <v>0.89583333333333337</v>
          </cell>
          <cell r="BL198" t="str">
            <v>O</v>
          </cell>
          <cell r="BM198">
            <v>0.21527777777777779</v>
          </cell>
          <cell r="BN198">
            <v>0.88194444444444442</v>
          </cell>
          <cell r="BO198">
            <v>0.40972222222222221</v>
          </cell>
          <cell r="BP198">
            <v>0.85416666666666663</v>
          </cell>
          <cell r="BQ198" t="str">
            <v>O</v>
          </cell>
          <cell r="BR198">
            <v>0.52083333333333337</v>
          </cell>
          <cell r="BS198">
            <v>0.72916666666666663</v>
          </cell>
          <cell r="BT198">
            <v>0.38194444444444442</v>
          </cell>
          <cell r="BU198">
            <v>0.27083333333333331</v>
          </cell>
          <cell r="BV198">
            <v>0.63888888888888884</v>
          </cell>
          <cell r="BW198">
            <v>0.67361111111111116</v>
          </cell>
          <cell r="BX198">
            <v>0.90277777777777779</v>
          </cell>
          <cell r="BY198">
            <v>0.39583333333333331</v>
          </cell>
          <cell r="BZ198" t="str">
            <v>X</v>
          </cell>
          <cell r="CA198" t="str">
            <v>X</v>
          </cell>
          <cell r="CB198" t="str">
            <v>X</v>
          </cell>
          <cell r="CC198">
            <v>0.39583333333333331</v>
          </cell>
          <cell r="CD198">
            <v>0.3263888888888889</v>
          </cell>
          <cell r="CE198">
            <v>0.2986111111111111</v>
          </cell>
          <cell r="CF198" t="str">
            <v>O</v>
          </cell>
          <cell r="CG198">
            <v>0.72916666666666663</v>
          </cell>
          <cell r="CH198">
            <v>0.89583333333333337</v>
          </cell>
          <cell r="CI198">
            <v>0.83333333333333337</v>
          </cell>
          <cell r="CJ198" t="str">
            <v>O</v>
          </cell>
          <cell r="CK198">
            <v>0.83333333333333337</v>
          </cell>
          <cell r="CL198">
            <v>0.63888888888888884</v>
          </cell>
          <cell r="CM198" t="str">
            <v>O</v>
          </cell>
          <cell r="CN198">
            <v>0.38194444444444442</v>
          </cell>
          <cell r="CO198">
            <v>0.52083333333333337</v>
          </cell>
          <cell r="CP198" t="str">
            <v>O</v>
          </cell>
          <cell r="CQ198">
            <v>0.9375</v>
          </cell>
          <cell r="CR198">
            <v>0.84722222222222221</v>
          </cell>
          <cell r="CS198">
            <v>0.19444444444444445</v>
          </cell>
          <cell r="CT198">
            <v>0.2013888888888889</v>
          </cell>
          <cell r="CU198">
            <v>0.66666666666666663</v>
          </cell>
          <cell r="CV198">
            <v>0.3611111111111111</v>
          </cell>
          <cell r="CW198">
            <v>0.3263888888888889</v>
          </cell>
          <cell r="CX198">
            <v>0.79861111111111116</v>
          </cell>
          <cell r="CY198">
            <v>0.79861111111111116</v>
          </cell>
          <cell r="CZ198">
            <v>0.77777777777777779</v>
          </cell>
          <cell r="DA198">
            <v>0.83333333333333337</v>
          </cell>
          <cell r="DB198" t="str">
            <v>O</v>
          </cell>
          <cell r="DC198">
            <v>0.86805555555555558</v>
          </cell>
          <cell r="DD198" t="str">
            <v>X</v>
          </cell>
          <cell r="DE198" t="str">
            <v>X</v>
          </cell>
          <cell r="DF198" t="str">
            <v>X</v>
          </cell>
          <cell r="DG198">
            <v>0.79861111111111116</v>
          </cell>
          <cell r="DH198">
            <v>0.79861111111111116</v>
          </cell>
          <cell r="DI198">
            <v>0.77777777777777779</v>
          </cell>
          <cell r="DJ198">
            <v>0.8125</v>
          </cell>
          <cell r="DK198" t="str">
            <v>O</v>
          </cell>
          <cell r="DL198" t="str">
            <v>O</v>
          </cell>
          <cell r="DM198" t="str">
            <v>O</v>
          </cell>
          <cell r="DN198">
            <v>0.38194444444444442</v>
          </cell>
          <cell r="DO198">
            <v>0.77777777777777779</v>
          </cell>
          <cell r="DP198" t="str">
            <v>O</v>
          </cell>
          <cell r="DQ198">
            <v>0.75694444444444442</v>
          </cell>
          <cell r="DR198" t="str">
            <v>O</v>
          </cell>
          <cell r="DS198">
            <v>0.75694444444444442</v>
          </cell>
          <cell r="DT198">
            <v>0.77777777777777779</v>
          </cell>
          <cell r="DU198">
            <v>0.20833333333333334</v>
          </cell>
          <cell r="DV198">
            <v>0.89583333333333337</v>
          </cell>
          <cell r="DW198">
            <v>0.4375</v>
          </cell>
          <cell r="DX198">
            <v>0.71527777777777779</v>
          </cell>
          <cell r="DY198">
            <v>0.95138888888888884</v>
          </cell>
          <cell r="DZ198" t="str">
            <v>O</v>
          </cell>
          <cell r="EA198">
            <v>0.40277777777777779</v>
          </cell>
          <cell r="EB198">
            <v>0.4236111111111111</v>
          </cell>
          <cell r="EC198">
            <v>0.91666666666666663</v>
          </cell>
          <cell r="ED198">
            <v>0.77083333333333337</v>
          </cell>
          <cell r="EE198">
            <v>0.4375</v>
          </cell>
          <cell r="EF198" t="str">
            <v>D</v>
          </cell>
          <cell r="EG198">
            <v>0.85416666666666663</v>
          </cell>
          <cell r="EH198" t="str">
            <v>X</v>
          </cell>
          <cell r="EI198" t="str">
            <v>X</v>
          </cell>
          <cell r="EJ198" t="str">
            <v>X</v>
          </cell>
        </row>
        <row r="199">
          <cell r="C199" t="str">
            <v>X</v>
          </cell>
          <cell r="D199" t="str">
            <v>X</v>
          </cell>
          <cell r="E199" t="str">
            <v>X</v>
          </cell>
          <cell r="F199" t="str">
            <v>X</v>
          </cell>
          <cell r="G199" t="str">
            <v>X</v>
          </cell>
          <cell r="H199" t="str">
            <v>X</v>
          </cell>
          <cell r="I199" t="str">
            <v>X</v>
          </cell>
          <cell r="J199" t="str">
            <v>X</v>
          </cell>
          <cell r="K199" t="str">
            <v>X</v>
          </cell>
          <cell r="L199" t="str">
            <v>X</v>
          </cell>
          <cell r="M199" t="str">
            <v>X</v>
          </cell>
          <cell r="N199" t="str">
            <v>X</v>
          </cell>
          <cell r="O199" t="str">
            <v>X</v>
          </cell>
          <cell r="P199" t="str">
            <v>X</v>
          </cell>
          <cell r="Q199" t="str">
            <v>X</v>
          </cell>
          <cell r="R199" t="str">
            <v>X</v>
          </cell>
          <cell r="S199" t="str">
            <v>X</v>
          </cell>
          <cell r="T199" t="str">
            <v>X</v>
          </cell>
          <cell r="U199" t="str">
            <v>X</v>
          </cell>
          <cell r="V199" t="str">
            <v>X</v>
          </cell>
          <cell r="W199" t="str">
            <v>X</v>
          </cell>
          <cell r="X199" t="str">
            <v>X</v>
          </cell>
          <cell r="Y199" t="str">
            <v>X</v>
          </cell>
          <cell r="Z199" t="str">
            <v>X</v>
          </cell>
          <cell r="AA199" t="str">
            <v>X</v>
          </cell>
          <cell r="AB199" t="str">
            <v>X</v>
          </cell>
          <cell r="AC199" t="str">
            <v>X</v>
          </cell>
          <cell r="AD199" t="str">
            <v>X</v>
          </cell>
          <cell r="AE199" t="str">
            <v>X</v>
          </cell>
          <cell r="AF199" t="str">
            <v>X</v>
          </cell>
          <cell r="AG199" t="str">
            <v>X</v>
          </cell>
          <cell r="AH199" t="str">
            <v>X</v>
          </cell>
          <cell r="AI199" t="str">
            <v>X</v>
          </cell>
          <cell r="AJ199" t="str">
            <v>X</v>
          </cell>
          <cell r="AK199" t="str">
            <v>X</v>
          </cell>
          <cell r="AL199" t="str">
            <v>X</v>
          </cell>
          <cell r="AM199" t="str">
            <v>X</v>
          </cell>
          <cell r="AN199" t="str">
            <v>X</v>
          </cell>
          <cell r="AO199" t="str">
            <v>X</v>
          </cell>
          <cell r="AP199" t="str">
            <v>X</v>
          </cell>
          <cell r="AQ199" t="str">
            <v>X</v>
          </cell>
          <cell r="AR199" t="str">
            <v>X</v>
          </cell>
          <cell r="AS199" t="str">
            <v>X</v>
          </cell>
          <cell r="AT199" t="str">
            <v>X</v>
          </cell>
          <cell r="AU199" t="str">
            <v>X</v>
          </cell>
          <cell r="AV199" t="str">
            <v>X</v>
          </cell>
          <cell r="AW199" t="str">
            <v>X</v>
          </cell>
          <cell r="AX199" t="str">
            <v>X</v>
          </cell>
          <cell r="AY199">
            <v>0.7633928571428571</v>
          </cell>
          <cell r="AZ199">
            <v>0.8035714285714286</v>
          </cell>
          <cell r="BA199">
            <v>0.8169642857142857</v>
          </cell>
          <cell r="BB199">
            <v>0.8169642857142857</v>
          </cell>
          <cell r="BC199">
            <v>0.8526785714285714</v>
          </cell>
          <cell r="BD199">
            <v>0.78125</v>
          </cell>
          <cell r="BE199">
            <v>0.8571428571428571</v>
          </cell>
          <cell r="BF199">
            <v>0.8526785714285714</v>
          </cell>
          <cell r="BG199">
            <v>0.6919642857142857</v>
          </cell>
          <cell r="BH199">
            <v>0.8482142857142857</v>
          </cell>
          <cell r="BI199" t="str">
            <v>O</v>
          </cell>
          <cell r="BJ199">
            <v>0.6696428571428571</v>
          </cell>
          <cell r="BK199">
            <v>0.78125</v>
          </cell>
          <cell r="BL199">
            <v>0.8482142857142857</v>
          </cell>
          <cell r="BM199">
            <v>0.8035714285714286</v>
          </cell>
          <cell r="BN199">
            <v>0.8526785714285714</v>
          </cell>
          <cell r="BO199">
            <v>0.7857142857142857</v>
          </cell>
          <cell r="BP199">
            <v>0.7053571428571429</v>
          </cell>
          <cell r="BQ199">
            <v>0.7991071428571429</v>
          </cell>
          <cell r="BR199">
            <v>0.6919642857142857</v>
          </cell>
          <cell r="BS199">
            <v>0.8571428571428571</v>
          </cell>
          <cell r="BT199">
            <v>0.7991071428571429</v>
          </cell>
          <cell r="BU199">
            <v>0.8169642857142857</v>
          </cell>
          <cell r="BV199">
            <v>0.78125</v>
          </cell>
          <cell r="BW199">
            <v>0.8526785714285714</v>
          </cell>
          <cell r="BX199">
            <v>0.8571428571428571</v>
          </cell>
          <cell r="BY199">
            <v>0.9151785714285714</v>
          </cell>
          <cell r="BZ199" t="str">
            <v>X</v>
          </cell>
          <cell r="CA199" t="str">
            <v>X</v>
          </cell>
          <cell r="CB199" t="str">
            <v>X</v>
          </cell>
          <cell r="CC199" t="str">
            <v>P</v>
          </cell>
          <cell r="CD199" t="str">
            <v>P</v>
          </cell>
          <cell r="CE199" t="str">
            <v>P</v>
          </cell>
          <cell r="CF199" t="str">
            <v>P</v>
          </cell>
          <cell r="CG199" t="str">
            <v>P</v>
          </cell>
          <cell r="CH199" t="str">
            <v>P</v>
          </cell>
          <cell r="CI199" t="str">
            <v>P</v>
          </cell>
          <cell r="CJ199" t="str">
            <v>P</v>
          </cell>
          <cell r="CK199" t="str">
            <v>P</v>
          </cell>
          <cell r="CL199" t="str">
            <v>P</v>
          </cell>
          <cell r="CM199" t="str">
            <v>P</v>
          </cell>
          <cell r="CN199" t="str">
            <v>P</v>
          </cell>
          <cell r="CO199" t="str">
            <v>P</v>
          </cell>
          <cell r="CP199" t="str">
            <v>P</v>
          </cell>
          <cell r="CQ199" t="str">
            <v>P</v>
          </cell>
          <cell r="CR199" t="str">
            <v>P</v>
          </cell>
          <cell r="CS199" t="str">
            <v>P</v>
          </cell>
          <cell r="CT199" t="str">
            <v>P</v>
          </cell>
          <cell r="CU199" t="str">
            <v>P</v>
          </cell>
          <cell r="CV199" t="str">
            <v>P</v>
          </cell>
          <cell r="CW199" t="str">
            <v>P</v>
          </cell>
          <cell r="CX199" t="str">
            <v>P</v>
          </cell>
          <cell r="CY199" t="str">
            <v>P</v>
          </cell>
          <cell r="CZ199" t="str">
            <v>P</v>
          </cell>
          <cell r="DA199" t="str">
            <v>P</v>
          </cell>
          <cell r="DB199" t="str">
            <v>P</v>
          </cell>
          <cell r="DC199" t="str">
            <v>P</v>
          </cell>
          <cell r="DD199" t="str">
            <v>X</v>
          </cell>
          <cell r="DE199" t="str">
            <v>X</v>
          </cell>
          <cell r="DF199" t="str">
            <v>X</v>
          </cell>
          <cell r="DG199">
            <v>0.7857142857142857</v>
          </cell>
          <cell r="DH199">
            <v>0.8169642857142857</v>
          </cell>
          <cell r="DI199">
            <v>0.8035714285714286</v>
          </cell>
          <cell r="DJ199">
            <v>0.7633928571428571</v>
          </cell>
          <cell r="DK199">
            <v>0.7857142857142857</v>
          </cell>
          <cell r="DL199">
            <v>0.6919642857142857</v>
          </cell>
          <cell r="DM199">
            <v>0.8169642857142857</v>
          </cell>
          <cell r="DN199">
            <v>0.8303571428571429</v>
          </cell>
          <cell r="DO199">
            <v>0.7857142857142857</v>
          </cell>
          <cell r="DP199">
            <v>0.7991071428571429</v>
          </cell>
          <cell r="DQ199">
            <v>0.6383928571428571</v>
          </cell>
          <cell r="DR199">
            <v>0.65625</v>
          </cell>
          <cell r="DS199">
            <v>0.8348214285714286</v>
          </cell>
          <cell r="DT199">
            <v>0.7098214285714286</v>
          </cell>
          <cell r="DU199">
            <v>0.8169642857142857</v>
          </cell>
          <cell r="DV199">
            <v>0.8482142857142857</v>
          </cell>
          <cell r="DW199">
            <v>0.6696428571428571</v>
          </cell>
          <cell r="DX199">
            <v>0.9598214285714286</v>
          </cell>
          <cell r="DY199">
            <v>0.65625</v>
          </cell>
          <cell r="DZ199">
            <v>0.9375</v>
          </cell>
          <cell r="EA199">
            <v>0.6383928571428571</v>
          </cell>
          <cell r="EB199" t="str">
            <v>V</v>
          </cell>
          <cell r="EC199" t="str">
            <v>V</v>
          </cell>
          <cell r="ED199" t="str">
            <v>V</v>
          </cell>
          <cell r="EE199" t="str">
            <v>V</v>
          </cell>
          <cell r="EF199" t="str">
            <v>V</v>
          </cell>
          <cell r="EG199" t="str">
            <v>V</v>
          </cell>
          <cell r="EH199" t="str">
            <v>X</v>
          </cell>
          <cell r="EI199" t="str">
            <v>X</v>
          </cell>
          <cell r="EJ199" t="str">
            <v>X</v>
          </cell>
        </row>
        <row r="200"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/>
          <cell r="AA200"/>
          <cell r="AB200"/>
          <cell r="AC200"/>
          <cell r="AD200"/>
          <cell r="AE200"/>
          <cell r="AF200"/>
          <cell r="AG200"/>
          <cell r="AH200"/>
          <cell r="AI200"/>
          <cell r="AJ200"/>
          <cell r="AK200"/>
          <cell r="AL200"/>
          <cell r="AM200" t="str">
            <v/>
          </cell>
          <cell r="AN200" t="str">
            <v/>
          </cell>
          <cell r="AO200" t="str">
            <v/>
          </cell>
          <cell r="AP200" t="str">
            <v/>
          </cell>
          <cell r="AQ200" t="str">
            <v/>
          </cell>
          <cell r="AR200" t="str">
            <v/>
          </cell>
          <cell r="AS200" t="str">
            <v/>
          </cell>
          <cell r="AT200" t="str">
            <v/>
          </cell>
          <cell r="AU200" t="str">
            <v/>
          </cell>
          <cell r="AV200" t="str">
            <v/>
          </cell>
          <cell r="AW200" t="str">
            <v/>
          </cell>
          <cell r="AX200" t="str">
            <v/>
          </cell>
          <cell r="AY200" t="str">
            <v/>
          </cell>
          <cell r="AZ200" t="str">
            <v/>
          </cell>
          <cell r="BA200" t="str">
            <v/>
          </cell>
          <cell r="BB200" t="str">
            <v/>
          </cell>
          <cell r="BC200" t="str">
            <v/>
          </cell>
          <cell r="BD200" t="str">
            <v/>
          </cell>
          <cell r="BE200" t="str">
            <v/>
          </cell>
          <cell r="BF200" t="str">
            <v/>
          </cell>
          <cell r="BG200" t="str">
            <v/>
          </cell>
          <cell r="BH200" t="str">
            <v/>
          </cell>
          <cell r="BI200" t="str">
            <v/>
          </cell>
          <cell r="BJ200" t="str">
            <v/>
          </cell>
          <cell r="BK200" t="str">
            <v/>
          </cell>
          <cell r="BL200" t="str">
            <v/>
          </cell>
          <cell r="BM200" t="str">
            <v/>
          </cell>
          <cell r="BN200" t="str">
            <v/>
          </cell>
          <cell r="BO200" t="str">
            <v/>
          </cell>
          <cell r="BP200" t="str">
            <v/>
          </cell>
          <cell r="BQ200" t="str">
            <v/>
          </cell>
          <cell r="BR200" t="str">
            <v/>
          </cell>
          <cell r="BS200" t="str">
            <v/>
          </cell>
          <cell r="BT200" t="str">
            <v/>
          </cell>
          <cell r="BU200" t="str">
            <v/>
          </cell>
          <cell r="BV200" t="str">
            <v/>
          </cell>
          <cell r="BW200" t="str">
            <v/>
          </cell>
          <cell r="BX200" t="str">
            <v/>
          </cell>
          <cell r="BY200" t="str">
            <v/>
          </cell>
          <cell r="BZ200" t="str">
            <v/>
          </cell>
          <cell r="CA200" t="str">
            <v/>
          </cell>
          <cell r="CB200" t="str">
            <v/>
          </cell>
          <cell r="CC200" t="str">
            <v/>
          </cell>
          <cell r="CD200" t="str">
            <v/>
          </cell>
          <cell r="CE200" t="str">
            <v/>
          </cell>
          <cell r="CF200" t="str">
            <v/>
          </cell>
          <cell r="CG200" t="str">
            <v/>
          </cell>
          <cell r="CH200" t="str">
            <v/>
          </cell>
          <cell r="CI200" t="str">
            <v/>
          </cell>
          <cell r="CJ200" t="str">
            <v/>
          </cell>
          <cell r="CK200" t="str">
            <v/>
          </cell>
          <cell r="CL200" t="str">
            <v/>
          </cell>
          <cell r="CM200" t="str">
            <v/>
          </cell>
          <cell r="CN200" t="str">
            <v/>
          </cell>
          <cell r="CO200" t="str">
            <v/>
          </cell>
          <cell r="CP200" t="str">
            <v/>
          </cell>
          <cell r="CQ200" t="str">
            <v/>
          </cell>
          <cell r="CR200" t="str">
            <v/>
          </cell>
          <cell r="CS200" t="str">
            <v/>
          </cell>
          <cell r="CT200" t="str">
            <v/>
          </cell>
          <cell r="CU200" t="str">
            <v/>
          </cell>
          <cell r="CV200" t="str">
            <v/>
          </cell>
          <cell r="CW200" t="str">
            <v/>
          </cell>
          <cell r="CX200" t="str">
            <v/>
          </cell>
          <cell r="CY200" t="str">
            <v/>
          </cell>
          <cell r="CZ200" t="str">
            <v/>
          </cell>
          <cell r="DA200" t="str">
            <v/>
          </cell>
          <cell r="DB200" t="str">
            <v/>
          </cell>
          <cell r="DC200" t="str">
            <v/>
          </cell>
          <cell r="DD200" t="str">
            <v/>
          </cell>
          <cell r="DE200" t="str">
            <v/>
          </cell>
          <cell r="DF200" t="str">
            <v/>
          </cell>
          <cell r="DG200" t="str">
            <v/>
          </cell>
          <cell r="DH200" t="str">
            <v/>
          </cell>
          <cell r="DI200" t="str">
            <v/>
          </cell>
          <cell r="DJ200" t="str">
            <v/>
          </cell>
          <cell r="DK200" t="str">
            <v/>
          </cell>
          <cell r="DL200" t="str">
            <v/>
          </cell>
          <cell r="DM200" t="str">
            <v/>
          </cell>
          <cell r="DN200" t="str">
            <v/>
          </cell>
          <cell r="DO200" t="str">
            <v/>
          </cell>
          <cell r="DP200" t="str">
            <v/>
          </cell>
          <cell r="DQ200" t="str">
            <v/>
          </cell>
          <cell r="DR200" t="str">
            <v/>
          </cell>
          <cell r="DS200" t="str">
            <v/>
          </cell>
          <cell r="DT200" t="str">
            <v/>
          </cell>
          <cell r="DU200" t="str">
            <v/>
          </cell>
          <cell r="DV200" t="str">
            <v/>
          </cell>
          <cell r="DW200" t="str">
            <v/>
          </cell>
          <cell r="DX200" t="str">
            <v/>
          </cell>
          <cell r="DY200" t="str">
            <v/>
          </cell>
          <cell r="DZ200" t="str">
            <v/>
          </cell>
          <cell r="EA200" t="str">
            <v/>
          </cell>
          <cell r="EB200" t="str">
            <v/>
          </cell>
          <cell r="EC200" t="str">
            <v/>
          </cell>
          <cell r="ED200" t="str">
            <v/>
          </cell>
          <cell r="EE200" t="str">
            <v/>
          </cell>
          <cell r="EF200" t="str">
            <v/>
          </cell>
          <cell r="EG200" t="str">
            <v/>
          </cell>
          <cell r="EH200" t="str">
            <v/>
          </cell>
          <cell r="EI200" t="str">
            <v/>
          </cell>
          <cell r="EJ200" t="str">
            <v/>
          </cell>
        </row>
        <row r="201">
          <cell r="C201" t="str">
            <v>X</v>
          </cell>
          <cell r="D201" t="str">
            <v>X</v>
          </cell>
          <cell r="E201" t="str">
            <v>X</v>
          </cell>
          <cell r="F201" t="str">
            <v>X</v>
          </cell>
          <cell r="G201" t="str">
            <v>X</v>
          </cell>
          <cell r="H201" t="str">
            <v>X</v>
          </cell>
          <cell r="I201" t="str">
            <v>X</v>
          </cell>
          <cell r="J201" t="str">
            <v>X</v>
          </cell>
          <cell r="K201" t="str">
            <v>X</v>
          </cell>
          <cell r="L201" t="str">
            <v>X</v>
          </cell>
          <cell r="M201" t="str">
            <v>X</v>
          </cell>
          <cell r="N201" t="str">
            <v>X</v>
          </cell>
          <cell r="O201" t="str">
            <v>X</v>
          </cell>
          <cell r="P201" t="str">
            <v>X</v>
          </cell>
          <cell r="Q201" t="str">
            <v>X</v>
          </cell>
          <cell r="R201" t="str">
            <v>X</v>
          </cell>
          <cell r="S201" t="str">
            <v>X</v>
          </cell>
          <cell r="T201" t="str">
            <v>X</v>
          </cell>
          <cell r="U201" t="str">
            <v>X</v>
          </cell>
          <cell r="V201" t="str">
            <v>X</v>
          </cell>
          <cell r="W201" t="str">
            <v>X</v>
          </cell>
          <cell r="X201" t="str">
            <v>X</v>
          </cell>
          <cell r="Y201" t="str">
            <v>X</v>
          </cell>
          <cell r="Z201" t="str">
            <v>X</v>
          </cell>
          <cell r="AA201" t="str">
            <v>X</v>
          </cell>
          <cell r="AB201" t="str">
            <v>X</v>
          </cell>
          <cell r="AC201" t="str">
            <v>X</v>
          </cell>
          <cell r="AD201" t="str">
            <v>X</v>
          </cell>
          <cell r="AE201" t="str">
            <v>X</v>
          </cell>
          <cell r="AF201" t="str">
            <v>X</v>
          </cell>
          <cell r="AG201" t="str">
            <v>X</v>
          </cell>
          <cell r="AH201" t="str">
            <v>X</v>
          </cell>
          <cell r="AI201" t="str">
            <v>X</v>
          </cell>
          <cell r="AJ201" t="str">
            <v>X</v>
          </cell>
          <cell r="AK201" t="str">
            <v>X</v>
          </cell>
          <cell r="AL201" t="str">
            <v>X</v>
          </cell>
          <cell r="AM201" t="str">
            <v>X</v>
          </cell>
          <cell r="AN201" t="str">
            <v>X</v>
          </cell>
          <cell r="AO201" t="str">
            <v>X</v>
          </cell>
          <cell r="AP201" t="str">
            <v>X</v>
          </cell>
          <cell r="AQ201" t="str">
            <v>X</v>
          </cell>
          <cell r="AR201" t="str">
            <v>X</v>
          </cell>
          <cell r="AS201" t="str">
            <v>X</v>
          </cell>
          <cell r="AT201" t="str">
            <v>X</v>
          </cell>
          <cell r="AU201" t="str">
            <v>X</v>
          </cell>
          <cell r="AV201" t="str">
            <v>X</v>
          </cell>
          <cell r="AW201" t="str">
            <v>X</v>
          </cell>
          <cell r="AX201" t="str">
            <v>X</v>
          </cell>
          <cell r="AY201">
            <v>0.8526785714285714</v>
          </cell>
          <cell r="AZ201">
            <v>0.78125</v>
          </cell>
          <cell r="BA201">
            <v>0.8169642857142857</v>
          </cell>
          <cell r="BB201">
            <v>0.65625</v>
          </cell>
          <cell r="BC201">
            <v>0.8705357142857143</v>
          </cell>
          <cell r="BD201">
            <v>0.8348214285714286</v>
          </cell>
          <cell r="BE201">
            <v>0.8482142857142857</v>
          </cell>
          <cell r="BF201" t="str">
            <v>O</v>
          </cell>
          <cell r="BG201">
            <v>0.8214285714285714</v>
          </cell>
          <cell r="BH201">
            <v>0.26785714285714285</v>
          </cell>
          <cell r="BI201" t="str">
            <v>O</v>
          </cell>
          <cell r="BJ201">
            <v>0.7098214285714286</v>
          </cell>
          <cell r="BK201">
            <v>0.8526785714285714</v>
          </cell>
          <cell r="BL201" t="str">
            <v>O</v>
          </cell>
          <cell r="BM201" t="str">
            <v>O</v>
          </cell>
          <cell r="BN201">
            <v>0.7991071428571429</v>
          </cell>
          <cell r="BO201" t="str">
            <v>O</v>
          </cell>
          <cell r="BP201">
            <v>0.9375</v>
          </cell>
          <cell r="BQ201">
            <v>0.7366071428571429</v>
          </cell>
          <cell r="BR201" t="str">
            <v>O</v>
          </cell>
          <cell r="BS201">
            <v>0.7589285714285714</v>
          </cell>
          <cell r="BT201">
            <v>0.8169642857142857</v>
          </cell>
          <cell r="BU201">
            <v>0.8526785714285714</v>
          </cell>
          <cell r="BV201">
            <v>0.7857142857142857</v>
          </cell>
          <cell r="BW201" t="str">
            <v>O</v>
          </cell>
          <cell r="BX201" t="str">
            <v>O</v>
          </cell>
          <cell r="BY201">
            <v>0.8035714285714286</v>
          </cell>
          <cell r="BZ201" t="str">
            <v>X</v>
          </cell>
          <cell r="CA201" t="str">
            <v>X</v>
          </cell>
          <cell r="CB201" t="str">
            <v>X</v>
          </cell>
          <cell r="CC201" t="str">
            <v>P</v>
          </cell>
          <cell r="CD201" t="str">
            <v>P</v>
          </cell>
          <cell r="CE201" t="str">
            <v>P</v>
          </cell>
          <cell r="CF201" t="str">
            <v>P</v>
          </cell>
          <cell r="CG201" t="str">
            <v>P</v>
          </cell>
          <cell r="CH201" t="str">
            <v>P</v>
          </cell>
          <cell r="CI201" t="str">
            <v>P</v>
          </cell>
          <cell r="CJ201" t="str">
            <v>P</v>
          </cell>
          <cell r="CK201" t="str">
            <v>P</v>
          </cell>
          <cell r="CL201" t="str">
            <v>P</v>
          </cell>
          <cell r="CM201" t="str">
            <v>P</v>
          </cell>
          <cell r="CN201" t="str">
            <v>P</v>
          </cell>
          <cell r="CO201" t="str">
            <v>P</v>
          </cell>
          <cell r="CP201" t="str">
            <v>P</v>
          </cell>
          <cell r="CQ201" t="str">
            <v>P</v>
          </cell>
          <cell r="CR201" t="str">
            <v>P</v>
          </cell>
          <cell r="CS201" t="str">
            <v>P</v>
          </cell>
          <cell r="CT201" t="str">
            <v>P</v>
          </cell>
          <cell r="CU201" t="str">
            <v>P</v>
          </cell>
          <cell r="CV201" t="str">
            <v>P</v>
          </cell>
          <cell r="CW201" t="str">
            <v>P</v>
          </cell>
          <cell r="CX201" t="str">
            <v>P</v>
          </cell>
          <cell r="CY201" t="str">
            <v>P</v>
          </cell>
          <cell r="CZ201" t="str">
            <v>P</v>
          </cell>
          <cell r="DA201" t="str">
            <v>P</v>
          </cell>
          <cell r="DB201" t="str">
            <v>P</v>
          </cell>
          <cell r="DC201" t="str">
            <v>P</v>
          </cell>
          <cell r="DD201" t="str">
            <v>X</v>
          </cell>
          <cell r="DE201" t="str">
            <v>X</v>
          </cell>
          <cell r="DF201" t="str">
            <v>X</v>
          </cell>
          <cell r="DG201">
            <v>0.7589285714285714</v>
          </cell>
          <cell r="DH201" t="str">
            <v>O</v>
          </cell>
          <cell r="DI201">
            <v>0.8035714285714286</v>
          </cell>
          <cell r="DJ201">
            <v>0.7857142857142857</v>
          </cell>
          <cell r="DK201" t="str">
            <v>O</v>
          </cell>
          <cell r="DL201" t="str">
            <v>O</v>
          </cell>
          <cell r="DM201">
            <v>0.8526785714285714</v>
          </cell>
          <cell r="DN201">
            <v>0.8348214285714286</v>
          </cell>
          <cell r="DO201">
            <v>0.7991071428571429</v>
          </cell>
          <cell r="DP201">
            <v>0.6383928571428571</v>
          </cell>
          <cell r="DQ201" t="str">
            <v>O</v>
          </cell>
          <cell r="DR201">
            <v>0.8526785714285714</v>
          </cell>
          <cell r="DS201">
            <v>0.8169642857142857</v>
          </cell>
          <cell r="DT201">
            <v>0.8303571428571429</v>
          </cell>
          <cell r="DU201">
            <v>0.65625</v>
          </cell>
          <cell r="DV201" t="str">
            <v>O</v>
          </cell>
          <cell r="DW201">
            <v>0.6696428571428571</v>
          </cell>
          <cell r="DX201">
            <v>0.9151785714285714</v>
          </cell>
          <cell r="DY201" t="str">
            <v>V</v>
          </cell>
          <cell r="DZ201" t="str">
            <v>V</v>
          </cell>
          <cell r="EA201" t="str">
            <v>V</v>
          </cell>
          <cell r="EB201" t="str">
            <v>V</v>
          </cell>
          <cell r="EC201" t="str">
            <v>V</v>
          </cell>
          <cell r="ED201" t="str">
            <v>V</v>
          </cell>
          <cell r="EE201" t="str">
            <v>V</v>
          </cell>
          <cell r="EF201" t="str">
            <v>V</v>
          </cell>
          <cell r="EG201" t="str">
            <v>V</v>
          </cell>
          <cell r="EH201" t="str">
            <v>X</v>
          </cell>
          <cell r="EI201" t="str">
            <v>X</v>
          </cell>
          <cell r="EJ201" t="str">
            <v>X</v>
          </cell>
        </row>
        <row r="202">
          <cell r="C202" t="str">
            <v>X</v>
          </cell>
          <cell r="D202" t="str">
            <v>X</v>
          </cell>
          <cell r="E202" t="str">
            <v>X</v>
          </cell>
          <cell r="F202" t="str">
            <v>X</v>
          </cell>
          <cell r="G202" t="str">
            <v>X</v>
          </cell>
          <cell r="H202" t="str">
            <v>X</v>
          </cell>
          <cell r="I202" t="str">
            <v>X</v>
          </cell>
          <cell r="J202" t="str">
            <v>X</v>
          </cell>
          <cell r="K202" t="str">
            <v>X</v>
          </cell>
          <cell r="L202" t="str">
            <v>X</v>
          </cell>
          <cell r="M202" t="str">
            <v>X</v>
          </cell>
          <cell r="N202" t="str">
            <v>X</v>
          </cell>
          <cell r="O202" t="str">
            <v>X</v>
          </cell>
          <cell r="P202" t="str">
            <v>X</v>
          </cell>
          <cell r="Q202" t="str">
            <v>X</v>
          </cell>
          <cell r="R202" t="str">
            <v>X</v>
          </cell>
          <cell r="S202" t="str">
            <v>X</v>
          </cell>
          <cell r="T202" t="str">
            <v>X</v>
          </cell>
          <cell r="U202" t="str">
            <v>X</v>
          </cell>
          <cell r="V202" t="str">
            <v>X</v>
          </cell>
          <cell r="W202" t="str">
            <v>X</v>
          </cell>
          <cell r="X202" t="str">
            <v>X</v>
          </cell>
          <cell r="Y202" t="str">
            <v>X</v>
          </cell>
          <cell r="Z202" t="str">
            <v>X</v>
          </cell>
          <cell r="AA202" t="str">
            <v>X</v>
          </cell>
          <cell r="AB202" t="str">
            <v>X</v>
          </cell>
          <cell r="AC202" t="str">
            <v>X</v>
          </cell>
          <cell r="AD202" t="str">
            <v>X</v>
          </cell>
          <cell r="AE202" t="str">
            <v>X</v>
          </cell>
          <cell r="AF202" t="str">
            <v>X</v>
          </cell>
          <cell r="AG202" t="str">
            <v>X</v>
          </cell>
          <cell r="AH202" t="str">
            <v>X</v>
          </cell>
          <cell r="AI202" t="str">
            <v>X</v>
          </cell>
          <cell r="AJ202" t="str">
            <v>X</v>
          </cell>
          <cell r="AK202" t="str">
            <v>X</v>
          </cell>
          <cell r="AL202" t="str">
            <v>X</v>
          </cell>
          <cell r="AM202" t="str">
            <v>X</v>
          </cell>
          <cell r="AN202" t="str">
            <v>X</v>
          </cell>
          <cell r="AO202" t="str">
            <v>X</v>
          </cell>
          <cell r="AP202" t="str">
            <v>X</v>
          </cell>
          <cell r="AQ202" t="str">
            <v>X</v>
          </cell>
          <cell r="AR202" t="str">
            <v>X</v>
          </cell>
          <cell r="AS202" t="str">
            <v>X</v>
          </cell>
          <cell r="AT202" t="str">
            <v>X</v>
          </cell>
          <cell r="AU202" t="str">
            <v>X</v>
          </cell>
          <cell r="AV202" t="str">
            <v>X</v>
          </cell>
          <cell r="AW202" t="str">
            <v>X</v>
          </cell>
          <cell r="AX202" t="str">
            <v>X</v>
          </cell>
          <cell r="AY202">
            <v>0.8125</v>
          </cell>
          <cell r="AZ202">
            <v>0.85416666666666663</v>
          </cell>
          <cell r="BA202">
            <v>0.83333333333333337</v>
          </cell>
          <cell r="BB202" t="str">
            <v>O</v>
          </cell>
          <cell r="BC202">
            <v>0.85416666666666663</v>
          </cell>
          <cell r="BD202" t="str">
            <v>O</v>
          </cell>
          <cell r="BE202">
            <v>0.85416666666666663</v>
          </cell>
          <cell r="BF202">
            <v>0.85416666666666663</v>
          </cell>
          <cell r="BG202">
            <v>0.72916666666666663</v>
          </cell>
          <cell r="BH202">
            <v>0.85416666666666663</v>
          </cell>
          <cell r="BI202">
            <v>0.4375</v>
          </cell>
          <cell r="BJ202">
            <v>0.4513888888888889</v>
          </cell>
          <cell r="BK202">
            <v>0.6875</v>
          </cell>
          <cell r="BL202" t="str">
            <v>O</v>
          </cell>
          <cell r="BM202" t="str">
            <v>O</v>
          </cell>
          <cell r="BN202">
            <v>0.68055555555555558</v>
          </cell>
          <cell r="BO202">
            <v>0.65972222222222221</v>
          </cell>
          <cell r="BP202">
            <v>0.29166666666666669</v>
          </cell>
          <cell r="BQ202">
            <v>0.54861111111111116</v>
          </cell>
          <cell r="BR202">
            <v>0.41666666666666669</v>
          </cell>
          <cell r="BS202" t="str">
            <v>O</v>
          </cell>
          <cell r="BT202">
            <v>0.86805555555555558</v>
          </cell>
          <cell r="BU202">
            <v>0.31944444444444442</v>
          </cell>
          <cell r="BV202">
            <v>0.60416666666666663</v>
          </cell>
          <cell r="BW202" t="str">
            <v>O</v>
          </cell>
          <cell r="BX202" t="str">
            <v>O</v>
          </cell>
          <cell r="BY202">
            <v>0.9375</v>
          </cell>
          <cell r="BZ202" t="str">
            <v>X</v>
          </cell>
          <cell r="CA202" t="str">
            <v>X</v>
          </cell>
          <cell r="CB202" t="str">
            <v>X</v>
          </cell>
          <cell r="CC202">
            <v>0.61805555555555558</v>
          </cell>
          <cell r="CD202" t="str">
            <v>O</v>
          </cell>
          <cell r="CE202">
            <v>0.52083333333333337</v>
          </cell>
          <cell r="CF202">
            <v>0.40277777777777779</v>
          </cell>
          <cell r="CG202" t="str">
            <v>O</v>
          </cell>
          <cell r="CH202">
            <v>0.83333333333333337</v>
          </cell>
          <cell r="CI202" t="str">
            <v>O</v>
          </cell>
          <cell r="CJ202">
            <v>0.125</v>
          </cell>
          <cell r="CK202">
            <v>0.77777777777777779</v>
          </cell>
          <cell r="CL202">
            <v>0.95138888888888884</v>
          </cell>
          <cell r="CM202" t="str">
            <v>O</v>
          </cell>
          <cell r="CN202">
            <v>0.75694444444444442</v>
          </cell>
          <cell r="CO202">
            <v>0.61805555555555558</v>
          </cell>
          <cell r="CP202" t="str">
            <v>O</v>
          </cell>
          <cell r="CQ202" t="str">
            <v>O</v>
          </cell>
          <cell r="CR202">
            <v>0.61805555555555558</v>
          </cell>
          <cell r="CS202" t="str">
            <v>O</v>
          </cell>
          <cell r="CT202" t="str">
            <v>O</v>
          </cell>
          <cell r="CU202">
            <v>0.45833333333333331</v>
          </cell>
          <cell r="CV202">
            <v>0.54166666666666663</v>
          </cell>
          <cell r="CW202">
            <v>0.54861111111111116</v>
          </cell>
          <cell r="CX202">
            <v>0.70833333333333337</v>
          </cell>
          <cell r="CY202" t="str">
            <v>O</v>
          </cell>
          <cell r="CZ202" t="str">
            <v>O</v>
          </cell>
          <cell r="DA202" t="str">
            <v>O</v>
          </cell>
          <cell r="DB202" t="str">
            <v>O</v>
          </cell>
          <cell r="DC202">
            <v>0.79861111111111116</v>
          </cell>
          <cell r="DD202" t="str">
            <v>X</v>
          </cell>
          <cell r="DE202" t="str">
            <v>X</v>
          </cell>
          <cell r="DF202" t="str">
            <v>X</v>
          </cell>
          <cell r="DG202">
            <v>0.67361111111111116</v>
          </cell>
          <cell r="DH202">
            <v>0.76388888888888884</v>
          </cell>
          <cell r="DI202">
            <v>0.24305555555555555</v>
          </cell>
          <cell r="DJ202">
            <v>0.9375</v>
          </cell>
          <cell r="DK202" t="str">
            <v>O</v>
          </cell>
          <cell r="DL202" t="str">
            <v>O</v>
          </cell>
          <cell r="DM202">
            <v>0.4236111111111111</v>
          </cell>
          <cell r="DN202" t="str">
            <v>O</v>
          </cell>
          <cell r="DO202">
            <v>0.40277777777777779</v>
          </cell>
          <cell r="DP202">
            <v>0.61805555555555558</v>
          </cell>
          <cell r="DQ202" t="str">
            <v>O</v>
          </cell>
          <cell r="DR202" t="str">
            <v>O</v>
          </cell>
          <cell r="DS202" t="str">
            <v>O</v>
          </cell>
          <cell r="DT202">
            <v>0.39583333333333331</v>
          </cell>
          <cell r="DU202">
            <v>0.9375</v>
          </cell>
          <cell r="DV202" t="str">
            <v>O</v>
          </cell>
          <cell r="DW202">
            <v>0.63888888888888884</v>
          </cell>
          <cell r="DX202">
            <v>0.24305555555555555</v>
          </cell>
          <cell r="DY202">
            <v>0.9375</v>
          </cell>
          <cell r="DZ202" t="str">
            <v>O</v>
          </cell>
          <cell r="EA202">
            <v>0.83333333333333337</v>
          </cell>
          <cell r="EB202">
            <v>0.86805555555555558</v>
          </cell>
          <cell r="EC202">
            <v>0.79861111111111116</v>
          </cell>
          <cell r="ED202">
            <v>0.3888888888888889</v>
          </cell>
          <cell r="EE202">
            <v>0.24305555555555555</v>
          </cell>
          <cell r="EF202" t="str">
            <v>D</v>
          </cell>
          <cell r="EG202">
            <v>0.41666666666666669</v>
          </cell>
          <cell r="EH202" t="str">
            <v>X</v>
          </cell>
          <cell r="EI202" t="str">
            <v>X</v>
          </cell>
          <cell r="EJ202" t="str">
            <v>X</v>
          </cell>
        </row>
        <row r="203">
          <cell r="C203" t="str">
            <v>X</v>
          </cell>
          <cell r="D203" t="str">
            <v>X</v>
          </cell>
          <cell r="E203" t="str">
            <v>X</v>
          </cell>
          <cell r="F203" t="str">
            <v>X</v>
          </cell>
          <cell r="G203" t="str">
            <v>X</v>
          </cell>
          <cell r="H203" t="str">
            <v>X</v>
          </cell>
          <cell r="I203" t="str">
            <v>X</v>
          </cell>
          <cell r="J203" t="str">
            <v>X</v>
          </cell>
          <cell r="K203" t="str">
            <v>X</v>
          </cell>
          <cell r="L203" t="str">
            <v>X</v>
          </cell>
          <cell r="M203" t="str">
            <v>X</v>
          </cell>
          <cell r="N203" t="str">
            <v>X</v>
          </cell>
          <cell r="O203" t="str">
            <v>X</v>
          </cell>
          <cell r="P203" t="str">
            <v>X</v>
          </cell>
          <cell r="Q203" t="str">
            <v>X</v>
          </cell>
          <cell r="R203" t="str">
            <v>X</v>
          </cell>
          <cell r="S203" t="str">
            <v>X</v>
          </cell>
          <cell r="T203" t="str">
            <v>X</v>
          </cell>
          <cell r="U203" t="str">
            <v>X</v>
          </cell>
          <cell r="V203" t="str">
            <v>X</v>
          </cell>
          <cell r="W203" t="str">
            <v>X</v>
          </cell>
          <cell r="X203" t="str">
            <v>X</v>
          </cell>
          <cell r="Y203" t="str">
            <v>X</v>
          </cell>
          <cell r="Z203" t="str">
            <v>X</v>
          </cell>
          <cell r="AA203" t="str">
            <v>X</v>
          </cell>
          <cell r="AB203" t="str">
            <v>X</v>
          </cell>
          <cell r="AC203" t="str">
            <v>X</v>
          </cell>
          <cell r="AD203" t="str">
            <v>X</v>
          </cell>
          <cell r="AE203" t="str">
            <v>X</v>
          </cell>
          <cell r="AF203" t="str">
            <v>X</v>
          </cell>
          <cell r="AG203" t="str">
            <v>X</v>
          </cell>
          <cell r="AH203" t="str">
            <v>X</v>
          </cell>
          <cell r="AI203" t="str">
            <v>X</v>
          </cell>
          <cell r="AJ203" t="str">
            <v>X</v>
          </cell>
          <cell r="AK203" t="str">
            <v>X</v>
          </cell>
          <cell r="AL203" t="str">
            <v>X</v>
          </cell>
          <cell r="AM203" t="str">
            <v>X</v>
          </cell>
          <cell r="AN203" t="str">
            <v>X</v>
          </cell>
          <cell r="AO203" t="str">
            <v>X</v>
          </cell>
          <cell r="AP203" t="str">
            <v>X</v>
          </cell>
          <cell r="AQ203" t="str">
            <v>X</v>
          </cell>
          <cell r="AR203" t="str">
            <v>X</v>
          </cell>
          <cell r="AS203" t="str">
            <v>X</v>
          </cell>
          <cell r="AT203" t="str">
            <v>X</v>
          </cell>
          <cell r="AU203" t="str">
            <v>X</v>
          </cell>
          <cell r="AV203" t="str">
            <v>X</v>
          </cell>
          <cell r="AW203" t="str">
            <v>X</v>
          </cell>
          <cell r="AX203" t="str">
            <v>X</v>
          </cell>
          <cell r="AY203">
            <v>0.52777777777777779</v>
          </cell>
          <cell r="AZ203" t="str">
            <v>O</v>
          </cell>
          <cell r="BA203" t="str">
            <v>O</v>
          </cell>
          <cell r="BB203">
            <v>0.31944444444444442</v>
          </cell>
          <cell r="BC203">
            <v>0.85416666666666663</v>
          </cell>
          <cell r="BD203">
            <v>0.22916666666666666</v>
          </cell>
          <cell r="BE203">
            <v>0.85416666666666663</v>
          </cell>
          <cell r="BF203" t="str">
            <v>O</v>
          </cell>
          <cell r="BG203" t="str">
            <v>O</v>
          </cell>
          <cell r="BH203">
            <v>0.85416666666666663</v>
          </cell>
          <cell r="BI203">
            <v>0.38194444444444442</v>
          </cell>
          <cell r="BJ203">
            <v>0.25</v>
          </cell>
          <cell r="BK203">
            <v>0.25694444444444442</v>
          </cell>
          <cell r="BL203" t="str">
            <v>O</v>
          </cell>
          <cell r="BM203" t="str">
            <v>O</v>
          </cell>
          <cell r="BN203">
            <v>0.3263888888888889</v>
          </cell>
          <cell r="BO203">
            <v>0.66666666666666663</v>
          </cell>
          <cell r="BP203" t="str">
            <v>O</v>
          </cell>
          <cell r="BQ203">
            <v>0.34722222222222221</v>
          </cell>
          <cell r="BR203">
            <v>0.79166666666666663</v>
          </cell>
          <cell r="BS203">
            <v>0.74305555555555558</v>
          </cell>
          <cell r="BT203">
            <v>0.4236111111111111</v>
          </cell>
          <cell r="BU203">
            <v>0.75694444444444442</v>
          </cell>
          <cell r="BV203">
            <v>0.72916666666666663</v>
          </cell>
          <cell r="BW203" t="str">
            <v>O</v>
          </cell>
          <cell r="BX203" t="str">
            <v>O</v>
          </cell>
          <cell r="BY203" t="str">
            <v>O</v>
          </cell>
          <cell r="BZ203" t="str">
            <v>X</v>
          </cell>
          <cell r="CA203" t="str">
            <v>X</v>
          </cell>
          <cell r="CB203" t="str">
            <v>X</v>
          </cell>
          <cell r="CC203">
            <v>0.33333333333333331</v>
          </cell>
          <cell r="CD203" t="str">
            <v>O</v>
          </cell>
          <cell r="CE203">
            <v>0.83333333333333337</v>
          </cell>
          <cell r="CF203">
            <v>0.3263888888888889</v>
          </cell>
          <cell r="CG203">
            <v>0.3263888888888889</v>
          </cell>
          <cell r="CH203">
            <v>0.89583333333333337</v>
          </cell>
          <cell r="CI203" t="str">
            <v>O</v>
          </cell>
          <cell r="CJ203">
            <v>0.75694444444444442</v>
          </cell>
          <cell r="CK203">
            <v>0.90277777777777779</v>
          </cell>
          <cell r="CL203">
            <v>0.28472222222222221</v>
          </cell>
          <cell r="CM203" t="str">
            <v>O</v>
          </cell>
          <cell r="CN203">
            <v>0.3125</v>
          </cell>
          <cell r="CO203">
            <v>0.83333333333333337</v>
          </cell>
          <cell r="CP203" t="str">
            <v>O</v>
          </cell>
          <cell r="CQ203">
            <v>0.90277777777777779</v>
          </cell>
          <cell r="CR203">
            <v>0.83333333333333337</v>
          </cell>
          <cell r="CS203" t="str">
            <v>O</v>
          </cell>
          <cell r="CT203">
            <v>0.83333333333333337</v>
          </cell>
          <cell r="CU203">
            <v>0.96527777777777779</v>
          </cell>
          <cell r="CV203" t="str">
            <v>O</v>
          </cell>
          <cell r="CW203">
            <v>0.79861111111111116</v>
          </cell>
          <cell r="CX203">
            <v>0.82638888888888884</v>
          </cell>
          <cell r="CY203" t="str">
            <v>O</v>
          </cell>
          <cell r="CZ203" t="str">
            <v>O</v>
          </cell>
          <cell r="DA203">
            <v>0.70138888888888884</v>
          </cell>
          <cell r="DB203" t="str">
            <v>O</v>
          </cell>
          <cell r="DC203" t="str">
            <v>O</v>
          </cell>
          <cell r="DD203" t="str">
            <v>X</v>
          </cell>
          <cell r="DE203" t="str">
            <v>X</v>
          </cell>
          <cell r="DF203" t="str">
            <v>X</v>
          </cell>
          <cell r="DG203">
            <v>0.70138888888888884</v>
          </cell>
          <cell r="DH203" t="str">
            <v>O</v>
          </cell>
          <cell r="DI203" t="str">
            <v>O</v>
          </cell>
          <cell r="DJ203">
            <v>0.82638888888888884</v>
          </cell>
          <cell r="DK203" t="str">
            <v>O</v>
          </cell>
          <cell r="DL203" t="str">
            <v>O</v>
          </cell>
          <cell r="DM203">
            <v>0.9375</v>
          </cell>
          <cell r="DN203">
            <v>0.79861111111111116</v>
          </cell>
          <cell r="DO203">
            <v>0.55555555555555558</v>
          </cell>
          <cell r="DP203">
            <v>0.9375</v>
          </cell>
          <cell r="DQ203">
            <v>0.20833333333333334</v>
          </cell>
          <cell r="DR203">
            <v>0.85416666666666663</v>
          </cell>
          <cell r="DS203">
            <v>0.89583333333333337</v>
          </cell>
          <cell r="DT203">
            <v>0.89583333333333337</v>
          </cell>
          <cell r="DU203">
            <v>0.89583333333333337</v>
          </cell>
          <cell r="DV203" t="str">
            <v>O</v>
          </cell>
          <cell r="DW203" t="str">
            <v>D</v>
          </cell>
          <cell r="DX203">
            <v>0.79861111111111116</v>
          </cell>
          <cell r="DY203">
            <v>0.75694444444444442</v>
          </cell>
          <cell r="DZ203">
            <v>0.79861111111111116</v>
          </cell>
          <cell r="EA203">
            <v>0.77777777777777779</v>
          </cell>
          <cell r="EB203" t="str">
            <v>O</v>
          </cell>
          <cell r="EC203">
            <v>0.79861111111111116</v>
          </cell>
          <cell r="ED203">
            <v>0.89583333333333337</v>
          </cell>
          <cell r="EE203">
            <v>0.34027777777777779</v>
          </cell>
          <cell r="EF203">
            <v>0.20833333333333334</v>
          </cell>
          <cell r="EG203">
            <v>0.3611111111111111</v>
          </cell>
          <cell r="EH203" t="str">
            <v>X</v>
          </cell>
          <cell r="EI203" t="str">
            <v>X</v>
          </cell>
          <cell r="EJ203" t="str">
            <v>X</v>
          </cell>
        </row>
        <row r="204">
          <cell r="C204" t="str">
            <v>X</v>
          </cell>
          <cell r="D204" t="str">
            <v>X</v>
          </cell>
          <cell r="E204" t="str">
            <v>X</v>
          </cell>
          <cell r="F204" t="str">
            <v>X</v>
          </cell>
          <cell r="G204" t="str">
            <v>X</v>
          </cell>
          <cell r="H204" t="str">
            <v>X</v>
          </cell>
          <cell r="I204" t="str">
            <v>X</v>
          </cell>
          <cell r="J204" t="str">
            <v>X</v>
          </cell>
          <cell r="K204" t="str">
            <v>X</v>
          </cell>
          <cell r="L204" t="str">
            <v>X</v>
          </cell>
          <cell r="M204" t="str">
            <v>X</v>
          </cell>
          <cell r="N204" t="str">
            <v>X</v>
          </cell>
          <cell r="O204" t="str">
            <v>X</v>
          </cell>
          <cell r="P204" t="str">
            <v>X</v>
          </cell>
          <cell r="Q204" t="str">
            <v>X</v>
          </cell>
          <cell r="R204" t="str">
            <v>X</v>
          </cell>
          <cell r="S204" t="str">
            <v>X</v>
          </cell>
          <cell r="T204" t="str">
            <v>X</v>
          </cell>
          <cell r="U204" t="str">
            <v>X</v>
          </cell>
          <cell r="V204" t="str">
            <v>X</v>
          </cell>
          <cell r="W204" t="str">
            <v>X</v>
          </cell>
          <cell r="X204" t="str">
            <v>X</v>
          </cell>
          <cell r="Y204" t="str">
            <v>X</v>
          </cell>
          <cell r="Z204" t="str">
            <v>X</v>
          </cell>
          <cell r="AA204" t="str">
            <v>X</v>
          </cell>
          <cell r="AB204" t="str">
            <v>X</v>
          </cell>
          <cell r="AC204" t="str">
            <v>X</v>
          </cell>
          <cell r="AD204" t="str">
            <v>X</v>
          </cell>
          <cell r="AE204" t="str">
            <v>X</v>
          </cell>
          <cell r="AF204" t="str">
            <v>X</v>
          </cell>
          <cell r="AG204" t="str">
            <v>X</v>
          </cell>
          <cell r="AH204" t="str">
            <v>X</v>
          </cell>
          <cell r="AI204" t="str">
            <v>X</v>
          </cell>
          <cell r="AJ204" t="str">
            <v>X</v>
          </cell>
          <cell r="AK204" t="str">
            <v>X</v>
          </cell>
          <cell r="AL204" t="str">
            <v>X</v>
          </cell>
          <cell r="AM204" t="str">
            <v>X</v>
          </cell>
          <cell r="AN204" t="str">
            <v>X</v>
          </cell>
          <cell r="AO204" t="str">
            <v>X</v>
          </cell>
          <cell r="AP204" t="str">
            <v>X</v>
          </cell>
          <cell r="AQ204" t="str">
            <v>X</v>
          </cell>
          <cell r="AR204" t="str">
            <v>X</v>
          </cell>
          <cell r="AS204" t="str">
            <v>X</v>
          </cell>
          <cell r="AT204" t="str">
            <v>X</v>
          </cell>
          <cell r="AU204" t="str">
            <v>X</v>
          </cell>
          <cell r="AV204" t="str">
            <v>X</v>
          </cell>
          <cell r="AW204" t="str">
            <v>X</v>
          </cell>
          <cell r="AX204" t="str">
            <v>X</v>
          </cell>
          <cell r="AY204">
            <v>0.11731843575418995</v>
          </cell>
          <cell r="AZ204">
            <v>0.75418994413407825</v>
          </cell>
          <cell r="BA204">
            <v>0.83240223463687146</v>
          </cell>
          <cell r="BB204">
            <v>0.37430167597765363</v>
          </cell>
          <cell r="BC204" t="str">
            <v>O</v>
          </cell>
          <cell r="BD204">
            <v>0.78212290502793291</v>
          </cell>
          <cell r="BE204">
            <v>0.87150837988826813</v>
          </cell>
          <cell r="BF204">
            <v>0.72067039106145248</v>
          </cell>
          <cell r="BG204">
            <v>0.94413407821229045</v>
          </cell>
          <cell r="BH204">
            <v>0.21229050279329609</v>
          </cell>
          <cell r="BI204">
            <v>0.93854748603351956</v>
          </cell>
          <cell r="BJ204">
            <v>0.93854748603351956</v>
          </cell>
          <cell r="BK204">
            <v>0.94413407821229045</v>
          </cell>
          <cell r="BL204" t="str">
            <v>O</v>
          </cell>
          <cell r="BM204" t="str">
            <v>O</v>
          </cell>
          <cell r="BN204">
            <v>0.31284916201117319</v>
          </cell>
          <cell r="BO204" t="str">
            <v>O</v>
          </cell>
          <cell r="BP204" t="str">
            <v>O</v>
          </cell>
          <cell r="BQ204">
            <v>0.83240223463687146</v>
          </cell>
          <cell r="BR204">
            <v>0.84357541899441346</v>
          </cell>
          <cell r="BS204">
            <v>0.86592178770949724</v>
          </cell>
          <cell r="BT204">
            <v>0.83240223463687146</v>
          </cell>
          <cell r="BU204" t="str">
            <v>O</v>
          </cell>
          <cell r="BV204">
            <v>0.83798882681564246</v>
          </cell>
          <cell r="BW204" t="str">
            <v>O</v>
          </cell>
          <cell r="BX204" t="str">
            <v>O</v>
          </cell>
          <cell r="BY204" t="str">
            <v>O</v>
          </cell>
          <cell r="BZ204" t="str">
            <v>X</v>
          </cell>
          <cell r="CA204" t="str">
            <v>X</v>
          </cell>
          <cell r="CB204" t="str">
            <v>X</v>
          </cell>
          <cell r="CC204">
            <v>0.92178770949720668</v>
          </cell>
          <cell r="CD204">
            <v>0.83798882681564246</v>
          </cell>
          <cell r="CE204">
            <v>0.67039106145251393</v>
          </cell>
          <cell r="CF204">
            <v>0.83798882681564246</v>
          </cell>
          <cell r="CG204">
            <v>0.7988826815642458</v>
          </cell>
          <cell r="CH204">
            <v>0.94972067039106145</v>
          </cell>
          <cell r="CI204" t="str">
            <v>O</v>
          </cell>
          <cell r="CJ204">
            <v>0.92178770949720668</v>
          </cell>
          <cell r="CK204">
            <v>0.92178770949720668</v>
          </cell>
          <cell r="CL204">
            <v>0.30726256983240224</v>
          </cell>
          <cell r="CM204" t="str">
            <v>O</v>
          </cell>
          <cell r="CN204">
            <v>0.86592178770949724</v>
          </cell>
          <cell r="CO204">
            <v>0.83240223463687146</v>
          </cell>
          <cell r="CP204">
            <v>0.81005586592178769</v>
          </cell>
          <cell r="CQ204">
            <v>0.95530726256983245</v>
          </cell>
          <cell r="CR204">
            <v>0.31284916201117319</v>
          </cell>
          <cell r="CS204">
            <v>0.19553072625698323</v>
          </cell>
          <cell r="CT204">
            <v>0.93296089385474856</v>
          </cell>
          <cell r="CU204">
            <v>0.83798882681564246</v>
          </cell>
          <cell r="CV204">
            <v>0.92178770949720668</v>
          </cell>
          <cell r="CW204">
            <v>0.8044692737430168</v>
          </cell>
          <cell r="CX204">
            <v>0.92178770949720668</v>
          </cell>
          <cell r="CY204" t="str">
            <v>O</v>
          </cell>
          <cell r="CZ204" t="str">
            <v>O</v>
          </cell>
          <cell r="DA204">
            <v>0.75418994413407825</v>
          </cell>
          <cell r="DB204" t="str">
            <v>O</v>
          </cell>
          <cell r="DC204" t="str">
            <v>O</v>
          </cell>
          <cell r="DD204" t="str">
            <v>X</v>
          </cell>
          <cell r="DE204" t="str">
            <v>X</v>
          </cell>
          <cell r="DF204" t="str">
            <v>X</v>
          </cell>
          <cell r="DG204">
            <v>0.83798882681564246</v>
          </cell>
          <cell r="DH204">
            <v>0.81005586592178769</v>
          </cell>
          <cell r="DI204">
            <v>0.83798882681564246</v>
          </cell>
          <cell r="DJ204">
            <v>0.86592178770949724</v>
          </cell>
          <cell r="DK204" t="str">
            <v>O</v>
          </cell>
          <cell r="DL204" t="str">
            <v>O</v>
          </cell>
          <cell r="DM204">
            <v>0.83798882681564246</v>
          </cell>
          <cell r="DN204" t="str">
            <v>O</v>
          </cell>
          <cell r="DO204">
            <v>0.7988826815642458</v>
          </cell>
          <cell r="DP204">
            <v>0.88826815642458101</v>
          </cell>
          <cell r="DQ204" t="str">
            <v>O</v>
          </cell>
          <cell r="DR204">
            <v>0.92178770949720668</v>
          </cell>
          <cell r="DS204">
            <v>0.95530726256983245</v>
          </cell>
          <cell r="DT204">
            <v>0.8938547486033519</v>
          </cell>
          <cell r="DU204">
            <v>0.7988826815642458</v>
          </cell>
          <cell r="DV204" t="str">
            <v>O</v>
          </cell>
          <cell r="DW204">
            <v>0.83798882681564246</v>
          </cell>
          <cell r="DX204">
            <v>0.86592178770949724</v>
          </cell>
          <cell r="DY204">
            <v>0.95530726256983245</v>
          </cell>
          <cell r="DZ204">
            <v>0.83798882681564246</v>
          </cell>
          <cell r="EA204">
            <v>0.86592178770949724</v>
          </cell>
          <cell r="EB204">
            <v>0.62011173184357538</v>
          </cell>
          <cell r="EC204">
            <v>0.86592178770949724</v>
          </cell>
          <cell r="ED204">
            <v>0.83798882681564246</v>
          </cell>
          <cell r="EE204">
            <v>0.76536312849162014</v>
          </cell>
          <cell r="EF204" t="str">
            <v>O</v>
          </cell>
          <cell r="EG204">
            <v>0.97206703910614523</v>
          </cell>
          <cell r="EH204" t="str">
            <v>X</v>
          </cell>
          <cell r="EI204" t="str">
            <v>X</v>
          </cell>
          <cell r="EJ204" t="str">
            <v>X</v>
          </cell>
        </row>
        <row r="205">
          <cell r="C205" t="str">
            <v>X</v>
          </cell>
          <cell r="D205" t="str">
            <v>X</v>
          </cell>
          <cell r="E205" t="str">
            <v>X</v>
          </cell>
          <cell r="F205" t="str">
            <v>X</v>
          </cell>
          <cell r="G205" t="str">
            <v>X</v>
          </cell>
          <cell r="H205" t="str">
            <v>X</v>
          </cell>
          <cell r="I205" t="str">
            <v>X</v>
          </cell>
          <cell r="J205" t="str">
            <v>X</v>
          </cell>
          <cell r="K205" t="str">
            <v>X</v>
          </cell>
          <cell r="L205" t="str">
            <v>X</v>
          </cell>
          <cell r="M205" t="str">
            <v>X</v>
          </cell>
          <cell r="N205" t="str">
            <v>X</v>
          </cell>
          <cell r="O205" t="str">
            <v>X</v>
          </cell>
          <cell r="P205" t="str">
            <v>X</v>
          </cell>
          <cell r="Q205" t="str">
            <v>X</v>
          </cell>
          <cell r="R205" t="str">
            <v>X</v>
          </cell>
          <cell r="S205" t="str">
            <v>X</v>
          </cell>
          <cell r="T205" t="str">
            <v>X</v>
          </cell>
          <cell r="U205" t="str">
            <v>X</v>
          </cell>
          <cell r="V205" t="str">
            <v>X</v>
          </cell>
          <cell r="W205" t="str">
            <v>X</v>
          </cell>
          <cell r="X205" t="str">
            <v>X</v>
          </cell>
          <cell r="Y205" t="str">
            <v>X</v>
          </cell>
          <cell r="Z205" t="str">
            <v>X</v>
          </cell>
          <cell r="AA205" t="str">
            <v>X</v>
          </cell>
          <cell r="AB205" t="str">
            <v>X</v>
          </cell>
          <cell r="AC205" t="str">
            <v>X</v>
          </cell>
          <cell r="AD205" t="str">
            <v>X</v>
          </cell>
          <cell r="AE205" t="str">
            <v>X</v>
          </cell>
          <cell r="AF205" t="str">
            <v>X</v>
          </cell>
          <cell r="AG205" t="str">
            <v>X</v>
          </cell>
          <cell r="AH205" t="str">
            <v>X</v>
          </cell>
          <cell r="AI205" t="str">
            <v>X</v>
          </cell>
          <cell r="AJ205" t="str">
            <v>X</v>
          </cell>
          <cell r="AK205" t="str">
            <v>X</v>
          </cell>
          <cell r="AL205" t="str">
            <v>X</v>
          </cell>
          <cell r="AM205" t="str">
            <v>X</v>
          </cell>
          <cell r="AN205" t="str">
            <v>X</v>
          </cell>
          <cell r="AO205" t="str">
            <v>X</v>
          </cell>
          <cell r="AP205" t="str">
            <v>X</v>
          </cell>
          <cell r="AQ205" t="str">
            <v>X</v>
          </cell>
          <cell r="AR205" t="str">
            <v>X</v>
          </cell>
          <cell r="AS205" t="str">
            <v>X</v>
          </cell>
          <cell r="AT205" t="str">
            <v>X</v>
          </cell>
          <cell r="AU205" t="str">
            <v>X</v>
          </cell>
          <cell r="AV205" t="str">
            <v>X</v>
          </cell>
          <cell r="AW205" t="str">
            <v>X</v>
          </cell>
          <cell r="AX205" t="str">
            <v>X</v>
          </cell>
          <cell r="AY205">
            <v>0.69056603773584901</v>
          </cell>
          <cell r="AZ205">
            <v>0.69056603773584901</v>
          </cell>
          <cell r="BA205">
            <v>0.660377358490566</v>
          </cell>
          <cell r="BB205">
            <v>0.69056603773584901</v>
          </cell>
          <cell r="BC205">
            <v>0.69056603773584901</v>
          </cell>
          <cell r="BD205">
            <v>0.69056603773584901</v>
          </cell>
          <cell r="BE205">
            <v>0.70566037735849052</v>
          </cell>
          <cell r="BF205">
            <v>0.660377358490566</v>
          </cell>
          <cell r="BG205">
            <v>0.660377358490566</v>
          </cell>
          <cell r="BH205">
            <v>0.26415094339622641</v>
          </cell>
          <cell r="BI205">
            <v>0.72075471698113203</v>
          </cell>
          <cell r="BJ205">
            <v>0.660377358490566</v>
          </cell>
          <cell r="BK205">
            <v>0.72075471698113203</v>
          </cell>
          <cell r="BL205" t="str">
            <v>O</v>
          </cell>
          <cell r="BM205" t="str">
            <v>O</v>
          </cell>
          <cell r="BN205">
            <v>0.81132075471698117</v>
          </cell>
          <cell r="BO205">
            <v>0.72075471698113203</v>
          </cell>
          <cell r="BP205">
            <v>0.660377358490566</v>
          </cell>
          <cell r="BQ205">
            <v>0.48679245283018868</v>
          </cell>
          <cell r="BR205">
            <v>0.7245283018867924</v>
          </cell>
          <cell r="BS205">
            <v>0.64150943396226412</v>
          </cell>
          <cell r="BT205">
            <v>0.69811320754716977</v>
          </cell>
          <cell r="BU205">
            <v>0.67547169811320751</v>
          </cell>
          <cell r="BV205">
            <v>0.6</v>
          </cell>
          <cell r="BW205" t="str">
            <v>O</v>
          </cell>
          <cell r="BX205" t="str">
            <v>O</v>
          </cell>
          <cell r="BY205">
            <v>0.69056603773584901</v>
          </cell>
          <cell r="BZ205" t="str">
            <v>X</v>
          </cell>
          <cell r="CA205" t="str">
            <v>X</v>
          </cell>
          <cell r="CB205" t="str">
            <v>X</v>
          </cell>
          <cell r="CC205">
            <v>0.7245283018867924</v>
          </cell>
          <cell r="CD205">
            <v>0.66415094339622638</v>
          </cell>
          <cell r="CE205">
            <v>0.46415094339622642</v>
          </cell>
          <cell r="CF205">
            <v>0.83018867924528306</v>
          </cell>
          <cell r="CG205">
            <v>0.69056603773584901</v>
          </cell>
          <cell r="CH205">
            <v>0.69056603773584901</v>
          </cell>
          <cell r="CI205" t="str">
            <v>O</v>
          </cell>
          <cell r="CJ205">
            <v>0.70566037735849052</v>
          </cell>
          <cell r="CK205">
            <v>0.67547169811320751</v>
          </cell>
          <cell r="CL205">
            <v>0.69056603773584901</v>
          </cell>
          <cell r="CM205">
            <v>0.77358490566037741</v>
          </cell>
          <cell r="CN205">
            <v>0.67547169811320751</v>
          </cell>
          <cell r="CO205">
            <v>0.72075471698113203</v>
          </cell>
          <cell r="CP205">
            <v>0.13207547169811321</v>
          </cell>
          <cell r="CQ205">
            <v>0.7245283018867924</v>
          </cell>
          <cell r="CR205">
            <v>0.72075471698113203</v>
          </cell>
          <cell r="CS205">
            <v>0.63396226415094337</v>
          </cell>
          <cell r="CT205">
            <v>0.72075471698113203</v>
          </cell>
          <cell r="CU205">
            <v>0.83018867924528306</v>
          </cell>
          <cell r="CV205">
            <v>0.17735849056603772</v>
          </cell>
          <cell r="CW205">
            <v>0.6</v>
          </cell>
          <cell r="CX205">
            <v>0.69056603773584901</v>
          </cell>
          <cell r="CY205" t="str">
            <v>O</v>
          </cell>
          <cell r="CZ205" t="str">
            <v>O</v>
          </cell>
          <cell r="DA205">
            <v>0.50943396226415094</v>
          </cell>
          <cell r="DB205" t="str">
            <v>O</v>
          </cell>
          <cell r="DC205">
            <v>0.660377358490566</v>
          </cell>
          <cell r="DD205" t="str">
            <v>X</v>
          </cell>
          <cell r="DE205" t="str">
            <v>X</v>
          </cell>
          <cell r="DF205" t="str">
            <v>X</v>
          </cell>
          <cell r="DG205">
            <v>0.56603773584905659</v>
          </cell>
          <cell r="DH205" t="str">
            <v>O</v>
          </cell>
          <cell r="DI205">
            <v>0.53962264150943395</v>
          </cell>
          <cell r="DJ205">
            <v>0.66415094339622638</v>
          </cell>
          <cell r="DK205" t="str">
            <v>O</v>
          </cell>
          <cell r="DL205" t="str">
            <v>O</v>
          </cell>
          <cell r="DM205">
            <v>0.58490566037735847</v>
          </cell>
          <cell r="DN205">
            <v>0.58490566037735847</v>
          </cell>
          <cell r="DO205">
            <v>0.10566037735849057</v>
          </cell>
          <cell r="DP205">
            <v>0.12075471698113208</v>
          </cell>
          <cell r="DQ205">
            <v>0.70566037735849052</v>
          </cell>
          <cell r="DR205">
            <v>0.63396226415094337</v>
          </cell>
          <cell r="DS205">
            <v>0.11320754716981132</v>
          </cell>
          <cell r="DT205">
            <v>0.67547169811320751</v>
          </cell>
          <cell r="DU205">
            <v>0.69056603773584901</v>
          </cell>
          <cell r="DV205" t="str">
            <v>O</v>
          </cell>
          <cell r="DW205">
            <v>0.79245283018867929</v>
          </cell>
          <cell r="DX205">
            <v>0.83018867924528306</v>
          </cell>
          <cell r="DY205">
            <v>0.660377358490566</v>
          </cell>
          <cell r="DZ205">
            <v>0.6452830188679245</v>
          </cell>
          <cell r="EA205">
            <v>0.66415094339622638</v>
          </cell>
          <cell r="EB205">
            <v>0.66415094339622638</v>
          </cell>
          <cell r="EC205" t="str">
            <v>O</v>
          </cell>
          <cell r="ED205">
            <v>0.51698113207547169</v>
          </cell>
          <cell r="EE205">
            <v>0.73584905660377353</v>
          </cell>
          <cell r="EF205">
            <v>0.67547169811320751</v>
          </cell>
          <cell r="EG205">
            <v>0.67547169811320751</v>
          </cell>
          <cell r="EH205" t="str">
            <v>X</v>
          </cell>
          <cell r="EI205" t="str">
            <v>X</v>
          </cell>
          <cell r="EJ205" t="str">
            <v>X</v>
          </cell>
        </row>
        <row r="206">
          <cell r="C206" t="str">
            <v>X</v>
          </cell>
          <cell r="D206" t="str">
            <v>X</v>
          </cell>
          <cell r="E206" t="str">
            <v>X</v>
          </cell>
          <cell r="F206" t="str">
            <v>X</v>
          </cell>
          <cell r="G206" t="str">
            <v>X</v>
          </cell>
          <cell r="H206" t="str">
            <v>X</v>
          </cell>
          <cell r="I206" t="str">
            <v>X</v>
          </cell>
          <cell r="J206" t="str">
            <v>X</v>
          </cell>
          <cell r="K206" t="str">
            <v>X</v>
          </cell>
          <cell r="L206" t="str">
            <v>X</v>
          </cell>
          <cell r="M206" t="str">
            <v>X</v>
          </cell>
          <cell r="N206" t="str">
            <v>X</v>
          </cell>
          <cell r="O206" t="str">
            <v>X</v>
          </cell>
          <cell r="P206" t="str">
            <v>X</v>
          </cell>
          <cell r="Q206" t="str">
            <v>X</v>
          </cell>
          <cell r="R206" t="str">
            <v>X</v>
          </cell>
          <cell r="S206" t="str">
            <v>X</v>
          </cell>
          <cell r="T206" t="str">
            <v>X</v>
          </cell>
          <cell r="U206" t="str">
            <v>X</v>
          </cell>
          <cell r="V206" t="str">
            <v>X</v>
          </cell>
          <cell r="W206" t="str">
            <v>X</v>
          </cell>
          <cell r="X206" t="str">
            <v>X</v>
          </cell>
          <cell r="Y206" t="str">
            <v>X</v>
          </cell>
          <cell r="Z206" t="str">
            <v>X</v>
          </cell>
          <cell r="AA206" t="str">
            <v>X</v>
          </cell>
          <cell r="AB206" t="str">
            <v>X</v>
          </cell>
          <cell r="AC206" t="str">
            <v>X</v>
          </cell>
          <cell r="AD206" t="str">
            <v>X</v>
          </cell>
          <cell r="AE206" t="str">
            <v>X</v>
          </cell>
          <cell r="AF206" t="str">
            <v>X</v>
          </cell>
          <cell r="AG206" t="str">
            <v>X</v>
          </cell>
          <cell r="AH206" t="str">
            <v>X</v>
          </cell>
          <cell r="AI206" t="str">
            <v>X</v>
          </cell>
          <cell r="AJ206" t="str">
            <v>X</v>
          </cell>
          <cell r="AK206" t="str">
            <v>X</v>
          </cell>
          <cell r="AL206" t="str">
            <v>X</v>
          </cell>
          <cell r="AM206" t="str">
            <v>X</v>
          </cell>
          <cell r="AN206" t="str">
            <v>X</v>
          </cell>
          <cell r="AO206" t="str">
            <v>X</v>
          </cell>
          <cell r="AP206" t="str">
            <v>X</v>
          </cell>
          <cell r="AQ206" t="str">
            <v>X</v>
          </cell>
          <cell r="AR206" t="str">
            <v>X</v>
          </cell>
          <cell r="AS206" t="str">
            <v>X</v>
          </cell>
          <cell r="AT206" t="str">
            <v>X</v>
          </cell>
          <cell r="AU206" t="str">
            <v>X</v>
          </cell>
          <cell r="AV206" t="str">
            <v>X</v>
          </cell>
          <cell r="AW206" t="str">
            <v>X</v>
          </cell>
          <cell r="AX206" t="str">
            <v>X</v>
          </cell>
          <cell r="AY206" t="str">
            <v>X</v>
          </cell>
          <cell r="AZ206" t="str">
            <v>X</v>
          </cell>
          <cell r="BA206" t="str">
            <v>X</v>
          </cell>
          <cell r="BB206" t="str">
            <v>X</v>
          </cell>
          <cell r="BC206" t="str">
            <v>X</v>
          </cell>
          <cell r="BD206" t="str">
            <v>X</v>
          </cell>
          <cell r="BE206" t="str">
            <v>X</v>
          </cell>
          <cell r="BF206" t="str">
            <v>X</v>
          </cell>
          <cell r="BG206" t="str">
            <v>X</v>
          </cell>
          <cell r="BH206" t="str">
            <v>X</v>
          </cell>
          <cell r="BI206" t="str">
            <v>X</v>
          </cell>
          <cell r="BJ206" t="str">
            <v>X</v>
          </cell>
          <cell r="BK206" t="str">
            <v>X</v>
          </cell>
          <cell r="BL206" t="str">
            <v>X</v>
          </cell>
          <cell r="BM206" t="str">
            <v>X</v>
          </cell>
          <cell r="BN206" t="str">
            <v>X</v>
          </cell>
          <cell r="BO206" t="str">
            <v>X</v>
          </cell>
          <cell r="BP206" t="str">
            <v>X</v>
          </cell>
          <cell r="BQ206" t="str">
            <v>X</v>
          </cell>
          <cell r="BR206" t="str">
            <v>X</v>
          </cell>
          <cell r="BS206" t="str">
            <v>X</v>
          </cell>
          <cell r="BT206" t="str">
            <v>X</v>
          </cell>
          <cell r="BU206" t="str">
            <v>X</v>
          </cell>
          <cell r="BV206" t="str">
            <v>X</v>
          </cell>
          <cell r="BW206" t="str">
            <v>X</v>
          </cell>
          <cell r="BX206" t="str">
            <v>X</v>
          </cell>
          <cell r="BY206" t="str">
            <v>X</v>
          </cell>
          <cell r="BZ206" t="str">
            <v>X</v>
          </cell>
          <cell r="CA206" t="str">
            <v>X</v>
          </cell>
          <cell r="CB206" t="str">
            <v>X</v>
          </cell>
          <cell r="CC206" t="str">
            <v>X</v>
          </cell>
          <cell r="CD206" t="str">
            <v>X</v>
          </cell>
          <cell r="CE206" t="str">
            <v>X</v>
          </cell>
          <cell r="CF206" t="str">
            <v>X</v>
          </cell>
          <cell r="CG206" t="str">
            <v>X</v>
          </cell>
          <cell r="CH206" t="str">
            <v>X</v>
          </cell>
          <cell r="CI206" t="str">
            <v>X</v>
          </cell>
          <cell r="CJ206" t="str">
            <v>X</v>
          </cell>
          <cell r="CK206" t="str">
            <v>X</v>
          </cell>
          <cell r="CL206" t="str">
            <v>X</v>
          </cell>
          <cell r="CM206" t="str">
            <v>X</v>
          </cell>
          <cell r="CN206" t="str">
            <v>X</v>
          </cell>
          <cell r="CO206" t="str">
            <v>X</v>
          </cell>
          <cell r="CP206" t="str">
            <v>X</v>
          </cell>
          <cell r="CQ206" t="str">
            <v>X</v>
          </cell>
          <cell r="CR206" t="str">
            <v>X</v>
          </cell>
          <cell r="CS206" t="str">
            <v>X</v>
          </cell>
          <cell r="CT206" t="str">
            <v>X</v>
          </cell>
          <cell r="CU206" t="str">
            <v>X</v>
          </cell>
          <cell r="CV206" t="str">
            <v>X</v>
          </cell>
          <cell r="CW206" t="str">
            <v>X</v>
          </cell>
          <cell r="CX206" t="str">
            <v>X</v>
          </cell>
          <cell r="CY206" t="str">
            <v>X</v>
          </cell>
          <cell r="CZ206" t="str">
            <v>X</v>
          </cell>
          <cell r="DA206" t="str">
            <v>X</v>
          </cell>
          <cell r="DB206" t="str">
            <v>X</v>
          </cell>
          <cell r="DC206" t="str">
            <v>X</v>
          </cell>
          <cell r="DD206" t="str">
            <v>X</v>
          </cell>
          <cell r="DE206" t="str">
            <v>X</v>
          </cell>
          <cell r="DF206" t="str">
            <v>X</v>
          </cell>
          <cell r="DG206" t="str">
            <v>X</v>
          </cell>
          <cell r="DH206" t="str">
            <v>X</v>
          </cell>
          <cell r="DI206" t="str">
            <v>X</v>
          </cell>
          <cell r="DJ206" t="str">
            <v>X</v>
          </cell>
          <cell r="DK206" t="str">
            <v>X</v>
          </cell>
          <cell r="DL206" t="str">
            <v>X</v>
          </cell>
          <cell r="DM206" t="str">
            <v>X</v>
          </cell>
          <cell r="DN206" t="str">
            <v>X</v>
          </cell>
          <cell r="DO206" t="str">
            <v>X</v>
          </cell>
          <cell r="DP206" t="str">
            <v>X</v>
          </cell>
          <cell r="DQ206" t="str">
            <v>X</v>
          </cell>
          <cell r="DR206" t="str">
            <v>X</v>
          </cell>
          <cell r="DS206" t="str">
            <v>X</v>
          </cell>
          <cell r="DT206" t="str">
            <v>X</v>
          </cell>
          <cell r="DU206" t="str">
            <v>X</v>
          </cell>
          <cell r="DV206" t="str">
            <v>X</v>
          </cell>
          <cell r="DW206" t="str">
            <v>X</v>
          </cell>
          <cell r="DX206" t="str">
            <v>X</v>
          </cell>
          <cell r="DY206" t="str">
            <v>X</v>
          </cell>
          <cell r="DZ206" t="str">
            <v>X</v>
          </cell>
          <cell r="EA206" t="str">
            <v>X</v>
          </cell>
          <cell r="EB206" t="str">
            <v>X</v>
          </cell>
          <cell r="EC206" t="str">
            <v>X</v>
          </cell>
          <cell r="ED206" t="str">
            <v>X</v>
          </cell>
          <cell r="EE206" t="str">
            <v>X</v>
          </cell>
          <cell r="EF206" t="str">
            <v>X</v>
          </cell>
          <cell r="EG206" t="str">
            <v>X</v>
          </cell>
          <cell r="EH206" t="str">
            <v>X</v>
          </cell>
          <cell r="EI206" t="str">
            <v>X</v>
          </cell>
          <cell r="EJ206" t="str">
            <v>X</v>
          </cell>
        </row>
        <row r="207">
          <cell r="C207" t="str">
            <v>X</v>
          </cell>
          <cell r="D207" t="str">
            <v>X</v>
          </cell>
          <cell r="E207" t="str">
            <v>X</v>
          </cell>
          <cell r="F207" t="str">
            <v>X</v>
          </cell>
          <cell r="G207" t="str">
            <v>X</v>
          </cell>
          <cell r="H207" t="str">
            <v>X</v>
          </cell>
          <cell r="I207" t="str">
            <v>X</v>
          </cell>
          <cell r="J207" t="str">
            <v>X</v>
          </cell>
          <cell r="K207" t="str">
            <v>X</v>
          </cell>
          <cell r="L207" t="str">
            <v>X</v>
          </cell>
          <cell r="M207" t="str">
            <v>X</v>
          </cell>
          <cell r="N207" t="str">
            <v>X</v>
          </cell>
          <cell r="O207" t="str">
            <v>X</v>
          </cell>
          <cell r="P207" t="str">
            <v>X</v>
          </cell>
          <cell r="Q207" t="str">
            <v>X</v>
          </cell>
          <cell r="R207" t="str">
            <v>X</v>
          </cell>
          <cell r="S207" t="str">
            <v>X</v>
          </cell>
          <cell r="T207" t="str">
            <v>X</v>
          </cell>
          <cell r="U207" t="str">
            <v>X</v>
          </cell>
          <cell r="V207" t="str">
            <v>X</v>
          </cell>
          <cell r="W207" t="str">
            <v>X</v>
          </cell>
          <cell r="X207" t="str">
            <v>X</v>
          </cell>
          <cell r="Y207" t="str">
            <v>X</v>
          </cell>
          <cell r="Z207" t="str">
            <v>X</v>
          </cell>
          <cell r="AA207" t="str">
            <v>X</v>
          </cell>
          <cell r="AB207" t="str">
            <v>X</v>
          </cell>
          <cell r="AC207" t="str">
            <v>X</v>
          </cell>
          <cell r="AD207" t="str">
            <v>X</v>
          </cell>
          <cell r="AE207" t="str">
            <v>X</v>
          </cell>
          <cell r="AF207" t="str">
            <v>X</v>
          </cell>
          <cell r="AG207" t="str">
            <v>X</v>
          </cell>
          <cell r="AH207" t="str">
            <v>X</v>
          </cell>
          <cell r="AI207" t="str">
            <v>X</v>
          </cell>
          <cell r="AJ207" t="str">
            <v>X</v>
          </cell>
          <cell r="AK207" t="str">
            <v>X</v>
          </cell>
          <cell r="AL207" t="str">
            <v>X</v>
          </cell>
          <cell r="AM207" t="str">
            <v>X</v>
          </cell>
          <cell r="AN207" t="str">
            <v>X</v>
          </cell>
          <cell r="AO207" t="str">
            <v>X</v>
          </cell>
          <cell r="AP207" t="str">
            <v>X</v>
          </cell>
          <cell r="AQ207" t="str">
            <v>X</v>
          </cell>
          <cell r="AR207" t="str">
            <v>X</v>
          </cell>
          <cell r="AS207" t="str">
            <v>X</v>
          </cell>
          <cell r="AT207" t="str">
            <v>X</v>
          </cell>
          <cell r="AU207" t="str">
            <v>X</v>
          </cell>
          <cell r="AV207" t="str">
            <v>X</v>
          </cell>
          <cell r="AW207" t="str">
            <v>X</v>
          </cell>
          <cell r="AX207" t="str">
            <v>X</v>
          </cell>
          <cell r="AY207" t="str">
            <v>X</v>
          </cell>
          <cell r="AZ207" t="str">
            <v>X</v>
          </cell>
          <cell r="BA207" t="str">
            <v>X</v>
          </cell>
          <cell r="BB207" t="str">
            <v>X</v>
          </cell>
          <cell r="BC207" t="str">
            <v>X</v>
          </cell>
          <cell r="BD207" t="str">
            <v>X</v>
          </cell>
          <cell r="BE207" t="str">
            <v>X</v>
          </cell>
          <cell r="BF207" t="str">
            <v>X</v>
          </cell>
          <cell r="BG207" t="str">
            <v>X</v>
          </cell>
          <cell r="BH207" t="str">
            <v>X</v>
          </cell>
          <cell r="BI207" t="str">
            <v>X</v>
          </cell>
          <cell r="BJ207" t="str">
            <v>X</v>
          </cell>
          <cell r="BK207" t="str">
            <v>X</v>
          </cell>
          <cell r="BL207" t="str">
            <v>X</v>
          </cell>
          <cell r="BM207" t="str">
            <v>X</v>
          </cell>
          <cell r="BN207" t="str">
            <v>X</v>
          </cell>
          <cell r="BO207" t="str">
            <v>X</v>
          </cell>
          <cell r="BP207" t="str">
            <v>X</v>
          </cell>
          <cell r="BQ207" t="str">
            <v>X</v>
          </cell>
          <cell r="BR207" t="str">
            <v>X</v>
          </cell>
          <cell r="BS207" t="str">
            <v>X</v>
          </cell>
          <cell r="BT207" t="str">
            <v>X</v>
          </cell>
          <cell r="BU207" t="str">
            <v>X</v>
          </cell>
          <cell r="BV207" t="str">
            <v>X</v>
          </cell>
          <cell r="BW207" t="str">
            <v>X</v>
          </cell>
          <cell r="BX207" t="str">
            <v>X</v>
          </cell>
          <cell r="BY207" t="str">
            <v>X</v>
          </cell>
          <cell r="BZ207" t="str">
            <v>X</v>
          </cell>
          <cell r="CA207" t="str">
            <v>X</v>
          </cell>
          <cell r="CB207" t="str">
            <v>X</v>
          </cell>
          <cell r="CC207" t="str">
            <v>X</v>
          </cell>
          <cell r="CD207" t="str">
            <v>X</v>
          </cell>
          <cell r="CE207" t="str">
            <v>X</v>
          </cell>
          <cell r="CF207" t="str">
            <v>X</v>
          </cell>
          <cell r="CG207" t="str">
            <v>X</v>
          </cell>
          <cell r="CH207" t="str">
            <v>X</v>
          </cell>
          <cell r="CI207" t="str">
            <v>X</v>
          </cell>
          <cell r="CJ207" t="str">
            <v>X</v>
          </cell>
          <cell r="CK207" t="str">
            <v>X</v>
          </cell>
          <cell r="CL207" t="str">
            <v>X</v>
          </cell>
          <cell r="CM207" t="str">
            <v>X</v>
          </cell>
          <cell r="CN207" t="str">
            <v>X</v>
          </cell>
          <cell r="CO207" t="str">
            <v>X</v>
          </cell>
          <cell r="CP207" t="str">
            <v>X</v>
          </cell>
          <cell r="CQ207" t="str">
            <v>X</v>
          </cell>
          <cell r="CR207" t="str">
            <v>X</v>
          </cell>
          <cell r="CS207" t="str">
            <v>X</v>
          </cell>
          <cell r="CT207" t="str">
            <v>X</v>
          </cell>
          <cell r="CU207" t="str">
            <v>X</v>
          </cell>
          <cell r="CV207" t="str">
            <v>X</v>
          </cell>
          <cell r="CW207" t="str">
            <v>X</v>
          </cell>
          <cell r="CX207" t="str">
            <v>X</v>
          </cell>
          <cell r="CY207" t="str">
            <v>X</v>
          </cell>
          <cell r="CZ207" t="str">
            <v>X</v>
          </cell>
          <cell r="DA207" t="str">
            <v>X</v>
          </cell>
          <cell r="DB207" t="str">
            <v>X</v>
          </cell>
          <cell r="DC207" t="str">
            <v>X</v>
          </cell>
          <cell r="DD207" t="str">
            <v>X</v>
          </cell>
          <cell r="DE207" t="str">
            <v>X</v>
          </cell>
          <cell r="DF207" t="str">
            <v>X</v>
          </cell>
          <cell r="DG207" t="str">
            <v>X</v>
          </cell>
          <cell r="DH207" t="str">
            <v>X</v>
          </cell>
          <cell r="DI207" t="str">
            <v>X</v>
          </cell>
          <cell r="DJ207" t="str">
            <v>X</v>
          </cell>
          <cell r="DK207" t="str">
            <v>X</v>
          </cell>
          <cell r="DL207" t="str">
            <v>X</v>
          </cell>
          <cell r="DM207" t="str">
            <v>X</v>
          </cell>
          <cell r="DN207" t="str">
            <v>X</v>
          </cell>
          <cell r="DO207" t="str">
            <v>X</v>
          </cell>
          <cell r="DP207" t="str">
            <v>X</v>
          </cell>
          <cell r="DQ207" t="str">
            <v>X</v>
          </cell>
          <cell r="DR207" t="str">
            <v>X</v>
          </cell>
          <cell r="DS207" t="str">
            <v>X</v>
          </cell>
          <cell r="DT207" t="str">
            <v>X</v>
          </cell>
          <cell r="DU207" t="str">
            <v>X</v>
          </cell>
          <cell r="DV207" t="str">
            <v>X</v>
          </cell>
          <cell r="DW207" t="str">
            <v>X</v>
          </cell>
          <cell r="DX207" t="str">
            <v>X</v>
          </cell>
          <cell r="DY207" t="str">
            <v>X</v>
          </cell>
          <cell r="DZ207" t="str">
            <v>X</v>
          </cell>
          <cell r="EA207" t="str">
            <v>X</v>
          </cell>
          <cell r="EB207" t="str">
            <v>X</v>
          </cell>
          <cell r="EC207" t="str">
            <v>X</v>
          </cell>
          <cell r="ED207" t="str">
            <v>X</v>
          </cell>
          <cell r="EE207" t="str">
            <v>X</v>
          </cell>
          <cell r="EF207" t="str">
            <v>X</v>
          </cell>
          <cell r="EG207" t="str">
            <v>X</v>
          </cell>
          <cell r="EH207" t="str">
            <v>X</v>
          </cell>
          <cell r="EI207" t="str">
            <v>X</v>
          </cell>
          <cell r="EJ207" t="str">
            <v>X</v>
          </cell>
        </row>
        <row r="208">
          <cell r="C208" t="str">
            <v>X</v>
          </cell>
          <cell r="D208" t="str">
            <v>X</v>
          </cell>
          <cell r="E208" t="str">
            <v>X</v>
          </cell>
          <cell r="F208" t="str">
            <v>X</v>
          </cell>
          <cell r="G208" t="str">
            <v>X</v>
          </cell>
          <cell r="H208" t="str">
            <v>X</v>
          </cell>
          <cell r="I208" t="str">
            <v>X</v>
          </cell>
          <cell r="J208" t="str">
            <v>X</v>
          </cell>
          <cell r="K208" t="str">
            <v>X</v>
          </cell>
          <cell r="L208" t="str">
            <v>X</v>
          </cell>
          <cell r="M208" t="str">
            <v>X</v>
          </cell>
          <cell r="N208" t="str">
            <v>X</v>
          </cell>
          <cell r="O208" t="str">
            <v>X</v>
          </cell>
          <cell r="P208" t="str">
            <v>X</v>
          </cell>
          <cell r="Q208" t="str">
            <v>X</v>
          </cell>
          <cell r="R208" t="str">
            <v>X</v>
          </cell>
          <cell r="S208" t="str">
            <v>X</v>
          </cell>
          <cell r="T208" t="str">
            <v>X</v>
          </cell>
          <cell r="U208" t="str">
            <v>X</v>
          </cell>
          <cell r="V208" t="str">
            <v>X</v>
          </cell>
          <cell r="W208" t="str">
            <v>X</v>
          </cell>
          <cell r="X208" t="str">
            <v>X</v>
          </cell>
          <cell r="Y208" t="str">
            <v>X</v>
          </cell>
          <cell r="Z208" t="str">
            <v>X</v>
          </cell>
          <cell r="AA208" t="str">
            <v>X</v>
          </cell>
          <cell r="AB208" t="str">
            <v>X</v>
          </cell>
          <cell r="AC208" t="str">
            <v>X</v>
          </cell>
          <cell r="AD208" t="str">
            <v>X</v>
          </cell>
          <cell r="AE208" t="str">
            <v>X</v>
          </cell>
          <cell r="AF208" t="str">
            <v>X</v>
          </cell>
          <cell r="AG208" t="str">
            <v>X</v>
          </cell>
          <cell r="AH208" t="str">
            <v>X</v>
          </cell>
          <cell r="AI208" t="str">
            <v>X</v>
          </cell>
          <cell r="AJ208" t="str">
            <v>X</v>
          </cell>
          <cell r="AK208" t="str">
            <v>X</v>
          </cell>
          <cell r="AL208" t="str">
            <v>X</v>
          </cell>
          <cell r="AM208" t="str">
            <v>X</v>
          </cell>
          <cell r="AN208" t="str">
            <v>X</v>
          </cell>
          <cell r="AO208" t="str">
            <v>X</v>
          </cell>
          <cell r="AP208" t="str">
            <v>X</v>
          </cell>
          <cell r="AQ208" t="str">
            <v>X</v>
          </cell>
          <cell r="AR208" t="str">
            <v>X</v>
          </cell>
          <cell r="AS208" t="str">
            <v>X</v>
          </cell>
          <cell r="AT208" t="str">
            <v>X</v>
          </cell>
          <cell r="AU208" t="str">
            <v>X</v>
          </cell>
          <cell r="AV208" t="str">
            <v>X</v>
          </cell>
          <cell r="AW208" t="str">
            <v>X</v>
          </cell>
          <cell r="AX208" t="str">
            <v>X</v>
          </cell>
          <cell r="AY208" t="str">
            <v>X</v>
          </cell>
          <cell r="AZ208" t="str">
            <v>X</v>
          </cell>
          <cell r="BA208" t="str">
            <v>X</v>
          </cell>
          <cell r="BB208" t="str">
            <v>X</v>
          </cell>
          <cell r="BC208" t="str">
            <v>X</v>
          </cell>
          <cell r="BD208" t="str">
            <v>X</v>
          </cell>
          <cell r="BE208" t="str">
            <v>X</v>
          </cell>
          <cell r="BF208" t="str">
            <v>X</v>
          </cell>
          <cell r="BG208" t="str">
            <v>X</v>
          </cell>
          <cell r="BH208" t="str">
            <v>X</v>
          </cell>
          <cell r="BI208" t="str">
            <v>X</v>
          </cell>
          <cell r="BJ208" t="str">
            <v>X</v>
          </cell>
          <cell r="BK208" t="str">
            <v>X</v>
          </cell>
          <cell r="BL208" t="str">
            <v>X</v>
          </cell>
          <cell r="BM208" t="str">
            <v>X</v>
          </cell>
          <cell r="BN208" t="str">
            <v>X</v>
          </cell>
          <cell r="BO208" t="str">
            <v>X</v>
          </cell>
          <cell r="BP208" t="str">
            <v>X</v>
          </cell>
          <cell r="BQ208" t="str">
            <v>X</v>
          </cell>
          <cell r="BR208" t="str">
            <v>X</v>
          </cell>
          <cell r="BS208" t="str">
            <v>X</v>
          </cell>
          <cell r="BT208" t="str">
            <v>X</v>
          </cell>
          <cell r="BU208" t="str">
            <v>X</v>
          </cell>
          <cell r="BV208" t="str">
            <v>X</v>
          </cell>
          <cell r="BW208" t="str">
            <v>X</v>
          </cell>
          <cell r="BX208" t="str">
            <v>X</v>
          </cell>
          <cell r="BY208" t="str">
            <v>X</v>
          </cell>
          <cell r="BZ208" t="str">
            <v>X</v>
          </cell>
          <cell r="CA208" t="str">
            <v>X</v>
          </cell>
          <cell r="CB208" t="str">
            <v>X</v>
          </cell>
          <cell r="CC208" t="str">
            <v>X</v>
          </cell>
          <cell r="CD208" t="str">
            <v>X</v>
          </cell>
          <cell r="CE208" t="str">
            <v>X</v>
          </cell>
          <cell r="CF208" t="str">
            <v>X</v>
          </cell>
          <cell r="CG208" t="str">
            <v>X</v>
          </cell>
          <cell r="CH208" t="str">
            <v>X</v>
          </cell>
          <cell r="CI208" t="str">
            <v>X</v>
          </cell>
          <cell r="CJ208" t="str">
            <v>X</v>
          </cell>
          <cell r="CK208" t="str">
            <v>X</v>
          </cell>
          <cell r="CL208" t="str">
            <v>X</v>
          </cell>
          <cell r="CM208" t="str">
            <v>X</v>
          </cell>
          <cell r="CN208" t="str">
            <v>X</v>
          </cell>
          <cell r="CO208" t="str">
            <v>X</v>
          </cell>
          <cell r="CP208" t="str">
            <v>X</v>
          </cell>
          <cell r="CQ208" t="str">
            <v>X</v>
          </cell>
          <cell r="CR208" t="str">
            <v>X</v>
          </cell>
          <cell r="CS208" t="str">
            <v>X</v>
          </cell>
          <cell r="CT208" t="str">
            <v>X</v>
          </cell>
          <cell r="CU208" t="str">
            <v>X</v>
          </cell>
          <cell r="CV208" t="str">
            <v>X</v>
          </cell>
          <cell r="CW208" t="str">
            <v>X</v>
          </cell>
          <cell r="CX208" t="str">
            <v>X</v>
          </cell>
          <cell r="CY208" t="str">
            <v>X</v>
          </cell>
          <cell r="CZ208" t="str">
            <v>X</v>
          </cell>
          <cell r="DA208" t="str">
            <v>X</v>
          </cell>
          <cell r="DB208" t="str">
            <v>X</v>
          </cell>
          <cell r="DC208" t="str">
            <v>X</v>
          </cell>
          <cell r="DD208" t="str">
            <v>X</v>
          </cell>
          <cell r="DE208" t="str">
            <v>X</v>
          </cell>
          <cell r="DF208" t="str">
            <v>X</v>
          </cell>
          <cell r="DG208" t="str">
            <v>X</v>
          </cell>
          <cell r="DH208" t="str">
            <v>X</v>
          </cell>
          <cell r="DI208" t="str">
            <v>X</v>
          </cell>
          <cell r="DJ208" t="str">
            <v>X</v>
          </cell>
          <cell r="DK208" t="str">
            <v>X</v>
          </cell>
          <cell r="DL208" t="str">
            <v>X</v>
          </cell>
          <cell r="DM208" t="str">
            <v>X</v>
          </cell>
          <cell r="DN208" t="str">
            <v>X</v>
          </cell>
          <cell r="DO208" t="str">
            <v>X</v>
          </cell>
          <cell r="DP208" t="str">
            <v>X</v>
          </cell>
          <cell r="DQ208" t="str">
            <v>X</v>
          </cell>
          <cell r="DR208" t="str">
            <v>X</v>
          </cell>
          <cell r="DS208" t="str">
            <v>X</v>
          </cell>
          <cell r="DT208" t="str">
            <v>X</v>
          </cell>
          <cell r="DU208" t="str">
            <v>X</v>
          </cell>
          <cell r="DV208" t="str">
            <v>X</v>
          </cell>
          <cell r="DW208" t="str">
            <v>X</v>
          </cell>
          <cell r="DX208" t="str">
            <v>X</v>
          </cell>
          <cell r="DY208" t="str">
            <v>X</v>
          </cell>
          <cell r="DZ208" t="str">
            <v>X</v>
          </cell>
          <cell r="EA208" t="str">
            <v>X</v>
          </cell>
          <cell r="EB208" t="str">
            <v>X</v>
          </cell>
          <cell r="EC208" t="str">
            <v>X</v>
          </cell>
          <cell r="ED208" t="str">
            <v>X</v>
          </cell>
          <cell r="EE208" t="str">
            <v>X</v>
          </cell>
          <cell r="EF208" t="str">
            <v>X</v>
          </cell>
          <cell r="EG208" t="str">
            <v>X</v>
          </cell>
          <cell r="EH208" t="str">
            <v>X</v>
          </cell>
          <cell r="EI208" t="str">
            <v>X</v>
          </cell>
          <cell r="EJ208" t="str">
            <v>X</v>
          </cell>
        </row>
        <row r="213">
          <cell r="C213" t="str">
            <v>X</v>
          </cell>
          <cell r="D213" t="str">
            <v>X</v>
          </cell>
          <cell r="E213" t="str">
            <v>X</v>
          </cell>
          <cell r="F213" t="str">
            <v>X</v>
          </cell>
          <cell r="G213" t="str">
            <v>X</v>
          </cell>
          <cell r="H213" t="str">
            <v>X</v>
          </cell>
          <cell r="I213" t="str">
            <v>X</v>
          </cell>
          <cell r="J213" t="str">
            <v>X</v>
          </cell>
          <cell r="K213" t="str">
            <v>X</v>
          </cell>
          <cell r="L213" t="str">
            <v>X</v>
          </cell>
          <cell r="M213" t="str">
            <v>X</v>
          </cell>
          <cell r="N213" t="str">
            <v>X</v>
          </cell>
          <cell r="O213" t="str">
            <v>X</v>
          </cell>
          <cell r="P213" t="str">
            <v>X</v>
          </cell>
          <cell r="Q213" t="str">
            <v>X</v>
          </cell>
          <cell r="R213" t="str">
            <v>X</v>
          </cell>
          <cell r="S213" t="str">
            <v>X</v>
          </cell>
          <cell r="T213" t="str">
            <v>X</v>
          </cell>
          <cell r="U213" t="str">
            <v>X</v>
          </cell>
          <cell r="V213" t="str">
            <v>X</v>
          </cell>
          <cell r="W213" t="str">
            <v>X</v>
          </cell>
          <cell r="X213" t="str">
            <v>X</v>
          </cell>
          <cell r="Y213" t="str">
            <v>X</v>
          </cell>
          <cell r="Z213" t="str">
            <v>X</v>
          </cell>
          <cell r="AA213" t="str">
            <v>X</v>
          </cell>
          <cell r="AB213" t="str">
            <v>X</v>
          </cell>
          <cell r="AC213" t="str">
            <v>X</v>
          </cell>
          <cell r="AD213" t="str">
            <v>X</v>
          </cell>
          <cell r="AE213" t="str">
            <v>X</v>
          </cell>
          <cell r="AF213" t="str">
            <v>X</v>
          </cell>
          <cell r="AG213" t="str">
            <v>X</v>
          </cell>
          <cell r="AH213" t="str">
            <v>X</v>
          </cell>
          <cell r="AI213" t="str">
            <v>X</v>
          </cell>
          <cell r="AJ213" t="str">
            <v>X</v>
          </cell>
          <cell r="AK213" t="str">
            <v>X</v>
          </cell>
          <cell r="AL213" t="str">
            <v>X</v>
          </cell>
          <cell r="AM213" t="str">
            <v>X</v>
          </cell>
          <cell r="AN213" t="str">
            <v>X</v>
          </cell>
          <cell r="AO213" t="str">
            <v>X</v>
          </cell>
          <cell r="AP213" t="str">
            <v>X</v>
          </cell>
          <cell r="AQ213" t="str">
            <v>X</v>
          </cell>
          <cell r="AR213" t="str">
            <v>X</v>
          </cell>
          <cell r="AS213" t="str">
            <v>X</v>
          </cell>
          <cell r="AT213" t="str">
            <v>X</v>
          </cell>
          <cell r="AU213" t="str">
            <v>X</v>
          </cell>
          <cell r="AV213" t="str">
            <v>X</v>
          </cell>
          <cell r="AW213" t="str">
            <v>X</v>
          </cell>
          <cell r="AX213" t="str">
            <v>X</v>
          </cell>
          <cell r="AY213" t="str">
            <v>X</v>
          </cell>
          <cell r="AZ213" t="str">
            <v>X</v>
          </cell>
          <cell r="BA213" t="str">
            <v>X</v>
          </cell>
          <cell r="BB213" t="str">
            <v>X</v>
          </cell>
          <cell r="BC213" t="str">
            <v>X</v>
          </cell>
          <cell r="BD213" t="str">
            <v>X</v>
          </cell>
          <cell r="BE213" t="str">
            <v>X</v>
          </cell>
          <cell r="BF213" t="str">
            <v>X</v>
          </cell>
          <cell r="BG213" t="str">
            <v>X</v>
          </cell>
          <cell r="BH213" t="str">
            <v>X</v>
          </cell>
          <cell r="BI213" t="str">
            <v>X</v>
          </cell>
          <cell r="BJ213" t="str">
            <v>X</v>
          </cell>
          <cell r="BK213" t="str">
            <v>X</v>
          </cell>
          <cell r="BL213" t="str">
            <v>X</v>
          </cell>
          <cell r="BM213" t="str">
            <v>X</v>
          </cell>
          <cell r="BN213" t="str">
            <v>X</v>
          </cell>
          <cell r="BO213" t="str">
            <v>X</v>
          </cell>
          <cell r="BP213" t="str">
            <v>X</v>
          </cell>
          <cell r="BQ213" t="str">
            <v>X</v>
          </cell>
          <cell r="BR213" t="str">
            <v>X</v>
          </cell>
          <cell r="BS213" t="str">
            <v>X</v>
          </cell>
          <cell r="BT213" t="str">
            <v>X</v>
          </cell>
          <cell r="BU213" t="str">
            <v>X</v>
          </cell>
          <cell r="BV213" t="str">
            <v>X</v>
          </cell>
          <cell r="BW213" t="str">
            <v>X</v>
          </cell>
          <cell r="BX213" t="str">
            <v>X</v>
          </cell>
          <cell r="BY213" t="str">
            <v>X</v>
          </cell>
          <cell r="BZ213" t="str">
            <v>X</v>
          </cell>
          <cell r="CA213" t="str">
            <v>X</v>
          </cell>
          <cell r="CB213" t="str">
            <v>X</v>
          </cell>
          <cell r="CC213" t="str">
            <v>X</v>
          </cell>
          <cell r="CD213" t="str">
            <v>X</v>
          </cell>
          <cell r="CE213" t="str">
            <v>X</v>
          </cell>
          <cell r="CF213" t="str">
            <v>X</v>
          </cell>
          <cell r="CG213" t="str">
            <v>X</v>
          </cell>
          <cell r="CH213" t="str">
            <v>X</v>
          </cell>
          <cell r="CI213" t="str">
            <v>X</v>
          </cell>
          <cell r="CJ213" t="str">
            <v>X</v>
          </cell>
          <cell r="CK213" t="str">
            <v>X</v>
          </cell>
          <cell r="CL213" t="str">
            <v>X</v>
          </cell>
          <cell r="CM213" t="str">
            <v>X</v>
          </cell>
          <cell r="CN213" t="str">
            <v>X</v>
          </cell>
          <cell r="CO213" t="str">
            <v>X</v>
          </cell>
          <cell r="CP213" t="str">
            <v>X</v>
          </cell>
          <cell r="CQ213" t="str">
            <v>X</v>
          </cell>
          <cell r="CR213" t="str">
            <v>X</v>
          </cell>
          <cell r="CS213" t="str">
            <v>X</v>
          </cell>
          <cell r="CT213" t="str">
            <v>X</v>
          </cell>
          <cell r="CU213" t="str">
            <v>X</v>
          </cell>
          <cell r="CV213" t="str">
            <v>X</v>
          </cell>
          <cell r="CW213" t="str">
            <v>X</v>
          </cell>
          <cell r="CX213" t="str">
            <v>X</v>
          </cell>
          <cell r="CY213" t="str">
            <v>X</v>
          </cell>
          <cell r="CZ213" t="str">
            <v>X</v>
          </cell>
          <cell r="DA213" t="str">
            <v>X</v>
          </cell>
          <cell r="DB213" t="str">
            <v>X</v>
          </cell>
          <cell r="DC213" t="str">
            <v>X</v>
          </cell>
          <cell r="DD213" t="str">
            <v>X</v>
          </cell>
          <cell r="DE213" t="str">
            <v>X</v>
          </cell>
          <cell r="DF213" t="str">
            <v>X</v>
          </cell>
          <cell r="DG213" t="str">
            <v>X</v>
          </cell>
          <cell r="DH213" t="str">
            <v>X</v>
          </cell>
          <cell r="DI213" t="str">
            <v>X</v>
          </cell>
          <cell r="DJ213" t="str">
            <v>X</v>
          </cell>
          <cell r="DK213" t="str">
            <v>X</v>
          </cell>
          <cell r="DL213" t="str">
            <v>X</v>
          </cell>
          <cell r="DM213" t="str">
            <v>X</v>
          </cell>
          <cell r="DN213" t="str">
            <v>X</v>
          </cell>
          <cell r="DO213" t="str">
            <v>X</v>
          </cell>
          <cell r="DP213" t="str">
            <v>X</v>
          </cell>
          <cell r="DQ213" t="str">
            <v>X</v>
          </cell>
          <cell r="DR213" t="str">
            <v>X</v>
          </cell>
          <cell r="DS213" t="str">
            <v>X</v>
          </cell>
          <cell r="DT213" t="str">
            <v>X</v>
          </cell>
          <cell r="DU213" t="str">
            <v>X</v>
          </cell>
          <cell r="DV213" t="str">
            <v>X</v>
          </cell>
          <cell r="DW213" t="str">
            <v>X</v>
          </cell>
          <cell r="DX213" t="str">
            <v>X</v>
          </cell>
          <cell r="DY213" t="str">
            <v>X</v>
          </cell>
          <cell r="DZ213" t="str">
            <v>X</v>
          </cell>
          <cell r="EA213" t="str">
            <v>X</v>
          </cell>
          <cell r="EB213" t="str">
            <v>X</v>
          </cell>
          <cell r="EC213" t="str">
            <v>X</v>
          </cell>
          <cell r="ED213" t="str">
            <v>X</v>
          </cell>
          <cell r="EE213" t="str">
            <v>X</v>
          </cell>
          <cell r="EF213" t="str">
            <v>X</v>
          </cell>
          <cell r="EG213" t="str">
            <v>X</v>
          </cell>
          <cell r="EH213" t="str">
            <v>X</v>
          </cell>
          <cell r="EI213" t="str">
            <v>X</v>
          </cell>
          <cell r="EJ213" t="str">
            <v>X</v>
          </cell>
        </row>
        <row r="214">
          <cell r="C214" t="str">
            <v>X</v>
          </cell>
          <cell r="D214" t="str">
            <v>X</v>
          </cell>
          <cell r="E214" t="str">
            <v>X</v>
          </cell>
          <cell r="F214" t="str">
            <v>X</v>
          </cell>
          <cell r="G214" t="str">
            <v>X</v>
          </cell>
          <cell r="H214" t="str">
            <v>X</v>
          </cell>
          <cell r="I214" t="str">
            <v>X</v>
          </cell>
          <cell r="J214" t="str">
            <v>X</v>
          </cell>
          <cell r="K214" t="str">
            <v>X</v>
          </cell>
          <cell r="L214" t="str">
            <v>X</v>
          </cell>
          <cell r="M214" t="str">
            <v>X</v>
          </cell>
          <cell r="N214" t="str">
            <v>X</v>
          </cell>
          <cell r="O214" t="str">
            <v>X</v>
          </cell>
          <cell r="P214" t="str">
            <v>X</v>
          </cell>
          <cell r="Q214" t="str">
            <v>X</v>
          </cell>
          <cell r="R214" t="str">
            <v>X</v>
          </cell>
          <cell r="S214" t="str">
            <v>X</v>
          </cell>
          <cell r="T214" t="str">
            <v>X</v>
          </cell>
          <cell r="U214" t="str">
            <v>X</v>
          </cell>
          <cell r="V214" t="str">
            <v>X</v>
          </cell>
          <cell r="W214" t="str">
            <v>X</v>
          </cell>
          <cell r="X214" t="str">
            <v>X</v>
          </cell>
          <cell r="Y214" t="str">
            <v>X</v>
          </cell>
          <cell r="Z214" t="str">
            <v>X</v>
          </cell>
          <cell r="AA214" t="str">
            <v>X</v>
          </cell>
          <cell r="AB214" t="str">
            <v>X</v>
          </cell>
          <cell r="AC214" t="str">
            <v>X</v>
          </cell>
          <cell r="AD214" t="str">
            <v>X</v>
          </cell>
          <cell r="AE214" t="str">
            <v>X</v>
          </cell>
          <cell r="AF214" t="str">
            <v>X</v>
          </cell>
          <cell r="AG214" t="str">
            <v>X</v>
          </cell>
          <cell r="AH214" t="str">
            <v>X</v>
          </cell>
          <cell r="AI214" t="str">
            <v>X</v>
          </cell>
          <cell r="AJ214" t="str">
            <v>X</v>
          </cell>
          <cell r="AK214" t="str">
            <v>X</v>
          </cell>
          <cell r="AL214" t="str">
            <v>X</v>
          </cell>
          <cell r="AM214" t="str">
            <v>X</v>
          </cell>
          <cell r="AN214" t="str">
            <v>X</v>
          </cell>
          <cell r="AO214" t="str">
            <v>X</v>
          </cell>
          <cell r="AP214" t="str">
            <v>X</v>
          </cell>
          <cell r="AQ214" t="str">
            <v>X</v>
          </cell>
          <cell r="AR214" t="str">
            <v>X</v>
          </cell>
          <cell r="AS214" t="str">
            <v>X</v>
          </cell>
          <cell r="AT214" t="str">
            <v>X</v>
          </cell>
          <cell r="AU214" t="str">
            <v>X</v>
          </cell>
          <cell r="AV214" t="str">
            <v>X</v>
          </cell>
          <cell r="AW214" t="str">
            <v>X</v>
          </cell>
          <cell r="AX214" t="str">
            <v>X</v>
          </cell>
          <cell r="AY214" t="str">
            <v>X</v>
          </cell>
          <cell r="AZ214" t="str">
            <v>X</v>
          </cell>
          <cell r="BA214" t="str">
            <v>X</v>
          </cell>
          <cell r="BB214" t="str">
            <v>X</v>
          </cell>
          <cell r="BC214" t="str">
            <v>X</v>
          </cell>
          <cell r="BD214" t="str">
            <v>X</v>
          </cell>
          <cell r="BE214" t="str">
            <v>X</v>
          </cell>
          <cell r="BF214" t="str">
            <v>X</v>
          </cell>
          <cell r="BG214" t="str">
            <v>X</v>
          </cell>
          <cell r="BH214" t="str">
            <v>X</v>
          </cell>
          <cell r="BI214" t="str">
            <v>X</v>
          </cell>
          <cell r="BJ214" t="str">
            <v>X</v>
          </cell>
          <cell r="BK214" t="str">
            <v>X</v>
          </cell>
          <cell r="BL214" t="str">
            <v>X</v>
          </cell>
          <cell r="BM214" t="str">
            <v>X</v>
          </cell>
          <cell r="BN214" t="str">
            <v>X</v>
          </cell>
          <cell r="BO214" t="str">
            <v>X</v>
          </cell>
          <cell r="BP214" t="str">
            <v>X</v>
          </cell>
          <cell r="BQ214" t="str">
            <v>X</v>
          </cell>
          <cell r="BR214" t="str">
            <v>X</v>
          </cell>
          <cell r="BS214" t="str">
            <v>X</v>
          </cell>
          <cell r="BT214" t="str">
            <v>X</v>
          </cell>
          <cell r="BU214" t="str">
            <v>X</v>
          </cell>
          <cell r="BV214" t="str">
            <v>X</v>
          </cell>
          <cell r="BW214" t="str">
            <v>X</v>
          </cell>
          <cell r="BX214" t="str">
            <v>X</v>
          </cell>
          <cell r="BY214" t="str">
            <v>X</v>
          </cell>
          <cell r="BZ214" t="str">
            <v>X</v>
          </cell>
          <cell r="CA214" t="str">
            <v>X</v>
          </cell>
          <cell r="CB214" t="str">
            <v>X</v>
          </cell>
          <cell r="CC214" t="str">
            <v>X</v>
          </cell>
          <cell r="CD214" t="str">
            <v>X</v>
          </cell>
          <cell r="CE214" t="str">
            <v>X</v>
          </cell>
          <cell r="CF214" t="str">
            <v>X</v>
          </cell>
          <cell r="CG214" t="str">
            <v>X</v>
          </cell>
          <cell r="CH214" t="str">
            <v>X</v>
          </cell>
          <cell r="CI214" t="str">
            <v>X</v>
          </cell>
          <cell r="CJ214" t="str">
            <v>X</v>
          </cell>
          <cell r="CK214" t="str">
            <v>X</v>
          </cell>
          <cell r="CL214" t="str">
            <v>X</v>
          </cell>
          <cell r="CM214" t="str">
            <v>X</v>
          </cell>
          <cell r="CN214" t="str">
            <v>X</v>
          </cell>
          <cell r="CO214" t="str">
            <v>X</v>
          </cell>
          <cell r="CP214" t="str">
            <v>X</v>
          </cell>
          <cell r="CQ214" t="str">
            <v>X</v>
          </cell>
          <cell r="CR214" t="str">
            <v>X</v>
          </cell>
          <cell r="CS214" t="str">
            <v>X</v>
          </cell>
          <cell r="CT214" t="str">
            <v>X</v>
          </cell>
          <cell r="CU214" t="str">
            <v>X</v>
          </cell>
          <cell r="CV214" t="str">
            <v>X</v>
          </cell>
          <cell r="CW214" t="str">
            <v>X</v>
          </cell>
          <cell r="CX214" t="str">
            <v>X</v>
          </cell>
          <cell r="CY214" t="str">
            <v>X</v>
          </cell>
          <cell r="CZ214" t="str">
            <v>X</v>
          </cell>
          <cell r="DA214" t="str">
            <v>X</v>
          </cell>
          <cell r="DB214" t="str">
            <v>X</v>
          </cell>
          <cell r="DC214" t="str">
            <v>X</v>
          </cell>
          <cell r="DD214" t="str">
            <v>X</v>
          </cell>
          <cell r="DE214" t="str">
            <v>X</v>
          </cell>
          <cell r="DF214" t="str">
            <v>X</v>
          </cell>
          <cell r="DG214" t="str">
            <v>X</v>
          </cell>
          <cell r="DH214" t="str">
            <v>X</v>
          </cell>
          <cell r="DI214" t="str">
            <v>X</v>
          </cell>
          <cell r="DJ214" t="str">
            <v>X</v>
          </cell>
          <cell r="DK214" t="str">
            <v>X</v>
          </cell>
          <cell r="DL214" t="str">
            <v>X</v>
          </cell>
          <cell r="DM214" t="str">
            <v>X</v>
          </cell>
          <cell r="DN214" t="str">
            <v>X</v>
          </cell>
          <cell r="DO214" t="str">
            <v>X</v>
          </cell>
          <cell r="DP214" t="str">
            <v>X</v>
          </cell>
          <cell r="DQ214" t="str">
            <v>X</v>
          </cell>
          <cell r="DR214" t="str">
            <v>X</v>
          </cell>
          <cell r="DS214" t="str">
            <v>X</v>
          </cell>
          <cell r="DT214" t="str">
            <v>X</v>
          </cell>
          <cell r="DU214" t="str">
            <v>X</v>
          </cell>
          <cell r="DV214" t="str">
            <v>X</v>
          </cell>
          <cell r="DW214" t="str">
            <v>X</v>
          </cell>
          <cell r="DX214" t="str">
            <v>X</v>
          </cell>
          <cell r="DY214" t="str">
            <v>X</v>
          </cell>
          <cell r="DZ214" t="str">
            <v>X</v>
          </cell>
          <cell r="EA214" t="str">
            <v>X</v>
          </cell>
          <cell r="EB214" t="str">
            <v>X</v>
          </cell>
          <cell r="EC214" t="str">
            <v>X</v>
          </cell>
          <cell r="ED214" t="str">
            <v>X</v>
          </cell>
          <cell r="EE214" t="str">
            <v>X</v>
          </cell>
          <cell r="EF214" t="str">
            <v>X</v>
          </cell>
          <cell r="EG214" t="str">
            <v>X</v>
          </cell>
          <cell r="EH214" t="str">
            <v>X</v>
          </cell>
          <cell r="EI214" t="str">
            <v>X</v>
          </cell>
          <cell r="EJ214" t="str">
            <v>X</v>
          </cell>
        </row>
        <row r="215">
          <cell r="C215" t="str">
            <v>X</v>
          </cell>
          <cell r="D215" t="str">
            <v>X</v>
          </cell>
          <cell r="E215" t="str">
            <v>X</v>
          </cell>
          <cell r="F215" t="str">
            <v>X</v>
          </cell>
          <cell r="G215" t="str">
            <v>X</v>
          </cell>
          <cell r="H215" t="str">
            <v>X</v>
          </cell>
          <cell r="I215" t="str">
            <v>X</v>
          </cell>
          <cell r="J215" t="str">
            <v>X</v>
          </cell>
          <cell r="K215" t="str">
            <v>X</v>
          </cell>
          <cell r="L215" t="str">
            <v>X</v>
          </cell>
          <cell r="M215" t="str">
            <v>X</v>
          </cell>
          <cell r="N215" t="str">
            <v>X</v>
          </cell>
          <cell r="O215" t="str">
            <v>X</v>
          </cell>
          <cell r="P215" t="str">
            <v>X</v>
          </cell>
          <cell r="Q215" t="str">
            <v>X</v>
          </cell>
          <cell r="R215" t="str">
            <v>X</v>
          </cell>
          <cell r="S215" t="str">
            <v>X</v>
          </cell>
          <cell r="T215" t="str">
            <v>X</v>
          </cell>
          <cell r="U215" t="str">
            <v>X</v>
          </cell>
          <cell r="V215" t="str">
            <v>X</v>
          </cell>
          <cell r="W215" t="str">
            <v>X</v>
          </cell>
          <cell r="X215" t="str">
            <v>X</v>
          </cell>
          <cell r="Y215" t="str">
            <v>X</v>
          </cell>
          <cell r="Z215" t="str">
            <v>X</v>
          </cell>
          <cell r="AA215" t="str">
            <v>X</v>
          </cell>
          <cell r="AB215" t="str">
            <v>X</v>
          </cell>
          <cell r="AC215" t="str">
            <v>X</v>
          </cell>
          <cell r="AD215" t="str">
            <v>X</v>
          </cell>
          <cell r="AE215" t="str">
            <v>X</v>
          </cell>
          <cell r="AF215" t="str">
            <v>X</v>
          </cell>
          <cell r="AG215" t="str">
            <v>X</v>
          </cell>
          <cell r="AH215" t="str">
            <v>X</v>
          </cell>
          <cell r="AI215" t="str">
            <v>X</v>
          </cell>
          <cell r="AJ215" t="str">
            <v>X</v>
          </cell>
          <cell r="AK215" t="str">
            <v>X</v>
          </cell>
          <cell r="AL215" t="str">
            <v>X</v>
          </cell>
          <cell r="AM215" t="str">
            <v>X</v>
          </cell>
          <cell r="AN215" t="str">
            <v>X</v>
          </cell>
          <cell r="AO215" t="str">
            <v>X</v>
          </cell>
          <cell r="AP215" t="str">
            <v>X</v>
          </cell>
          <cell r="AQ215" t="str">
            <v>X</v>
          </cell>
          <cell r="AR215" t="str">
            <v>X</v>
          </cell>
          <cell r="AS215" t="str">
            <v>X</v>
          </cell>
          <cell r="AT215" t="str">
            <v>X</v>
          </cell>
          <cell r="AU215" t="str">
            <v>X</v>
          </cell>
          <cell r="AV215" t="str">
            <v>X</v>
          </cell>
          <cell r="AW215" t="str">
            <v>X</v>
          </cell>
          <cell r="AX215" t="str">
            <v>X</v>
          </cell>
          <cell r="AY215" t="str">
            <v>X</v>
          </cell>
          <cell r="AZ215" t="str">
            <v>X</v>
          </cell>
          <cell r="BA215" t="str">
            <v>X</v>
          </cell>
          <cell r="BB215" t="str">
            <v>X</v>
          </cell>
          <cell r="BC215" t="str">
            <v>X</v>
          </cell>
          <cell r="BD215" t="str">
            <v>X</v>
          </cell>
          <cell r="BE215" t="str">
            <v>X</v>
          </cell>
          <cell r="BF215" t="str">
            <v>X</v>
          </cell>
          <cell r="BG215" t="str">
            <v>X</v>
          </cell>
          <cell r="BH215" t="str">
            <v>X</v>
          </cell>
          <cell r="BI215" t="str">
            <v>X</v>
          </cell>
          <cell r="BJ215" t="str">
            <v>X</v>
          </cell>
          <cell r="BK215" t="str">
            <v>X</v>
          </cell>
          <cell r="BL215" t="str">
            <v>X</v>
          </cell>
          <cell r="BM215" t="str">
            <v>X</v>
          </cell>
          <cell r="BN215" t="str">
            <v>X</v>
          </cell>
          <cell r="BO215" t="str">
            <v>X</v>
          </cell>
          <cell r="BP215" t="str">
            <v>X</v>
          </cell>
          <cell r="BQ215" t="str">
            <v>X</v>
          </cell>
          <cell r="BR215" t="str">
            <v>X</v>
          </cell>
          <cell r="BS215" t="str">
            <v>X</v>
          </cell>
          <cell r="BT215" t="str">
            <v>X</v>
          </cell>
          <cell r="BU215" t="str">
            <v>X</v>
          </cell>
          <cell r="BV215" t="str">
            <v>X</v>
          </cell>
          <cell r="BW215" t="str">
            <v>X</v>
          </cell>
          <cell r="BX215" t="str">
            <v>X</v>
          </cell>
          <cell r="BY215" t="str">
            <v>X</v>
          </cell>
          <cell r="BZ215" t="str">
            <v>X</v>
          </cell>
          <cell r="CA215" t="str">
            <v>X</v>
          </cell>
          <cell r="CB215" t="str">
            <v>X</v>
          </cell>
          <cell r="CC215" t="str">
            <v>X</v>
          </cell>
          <cell r="CD215" t="str">
            <v>X</v>
          </cell>
          <cell r="CE215" t="str">
            <v>X</v>
          </cell>
          <cell r="CF215" t="str">
            <v>X</v>
          </cell>
          <cell r="CG215" t="str">
            <v>X</v>
          </cell>
          <cell r="CH215" t="str">
            <v>X</v>
          </cell>
          <cell r="CI215" t="str">
            <v>X</v>
          </cell>
          <cell r="CJ215" t="str">
            <v>X</v>
          </cell>
          <cell r="CK215" t="str">
            <v>X</v>
          </cell>
          <cell r="CL215" t="str">
            <v>X</v>
          </cell>
          <cell r="CM215" t="str">
            <v>X</v>
          </cell>
          <cell r="CN215" t="str">
            <v>X</v>
          </cell>
          <cell r="CO215" t="str">
            <v>X</v>
          </cell>
          <cell r="CP215" t="str">
            <v>X</v>
          </cell>
          <cell r="CQ215" t="str">
            <v>X</v>
          </cell>
          <cell r="CR215" t="str">
            <v>X</v>
          </cell>
          <cell r="CS215" t="str">
            <v>X</v>
          </cell>
          <cell r="CT215" t="str">
            <v>X</v>
          </cell>
          <cell r="CU215" t="str">
            <v>X</v>
          </cell>
          <cell r="CV215" t="str">
            <v>X</v>
          </cell>
          <cell r="CW215" t="str">
            <v>X</v>
          </cell>
          <cell r="CX215" t="str">
            <v>X</v>
          </cell>
          <cell r="CY215" t="str">
            <v>X</v>
          </cell>
          <cell r="CZ215" t="str">
            <v>X</v>
          </cell>
          <cell r="DA215" t="str">
            <v>X</v>
          </cell>
          <cell r="DB215" t="str">
            <v>X</v>
          </cell>
          <cell r="DC215" t="str">
            <v>X</v>
          </cell>
          <cell r="DD215" t="str">
            <v>X</v>
          </cell>
          <cell r="DE215" t="str">
            <v>X</v>
          </cell>
          <cell r="DF215" t="str">
            <v>X</v>
          </cell>
          <cell r="DG215" t="str">
            <v>X</v>
          </cell>
          <cell r="DH215" t="str">
            <v>X</v>
          </cell>
          <cell r="DI215" t="str">
            <v>X</v>
          </cell>
          <cell r="DJ215" t="str">
            <v>X</v>
          </cell>
          <cell r="DK215" t="str">
            <v>X</v>
          </cell>
          <cell r="DL215" t="str">
            <v>X</v>
          </cell>
          <cell r="DM215" t="str">
            <v>X</v>
          </cell>
          <cell r="DN215" t="str">
            <v>X</v>
          </cell>
          <cell r="DO215" t="str">
            <v>X</v>
          </cell>
          <cell r="DP215" t="str">
            <v>X</v>
          </cell>
          <cell r="DQ215" t="str">
            <v>X</v>
          </cell>
          <cell r="DR215" t="str">
            <v>X</v>
          </cell>
          <cell r="DS215" t="str">
            <v>X</v>
          </cell>
          <cell r="DT215" t="str">
            <v>X</v>
          </cell>
          <cell r="DU215" t="str">
            <v>X</v>
          </cell>
          <cell r="DV215" t="str">
            <v>X</v>
          </cell>
          <cell r="DW215" t="str">
            <v>X</v>
          </cell>
          <cell r="DX215" t="str">
            <v>X</v>
          </cell>
          <cell r="DY215" t="str">
            <v>X</v>
          </cell>
          <cell r="DZ215" t="str">
            <v>X</v>
          </cell>
          <cell r="EA215" t="str">
            <v>X</v>
          </cell>
          <cell r="EB215" t="str">
            <v>X</v>
          </cell>
          <cell r="EC215" t="str">
            <v>X</v>
          </cell>
          <cell r="ED215" t="str">
            <v>X</v>
          </cell>
          <cell r="EE215" t="str">
            <v>X</v>
          </cell>
          <cell r="EF215" t="str">
            <v>X</v>
          </cell>
          <cell r="EG215" t="str">
            <v>X</v>
          </cell>
          <cell r="EH215" t="str">
            <v>X</v>
          </cell>
          <cell r="EI215" t="str">
            <v>X</v>
          </cell>
          <cell r="EJ215" t="str">
            <v>X</v>
          </cell>
        </row>
        <row r="216">
          <cell r="C216" t="str">
            <v>X</v>
          </cell>
          <cell r="D216" t="str">
            <v>X</v>
          </cell>
          <cell r="E216" t="str">
            <v>X</v>
          </cell>
          <cell r="F216" t="str">
            <v>X</v>
          </cell>
          <cell r="G216" t="str">
            <v>X</v>
          </cell>
          <cell r="H216" t="str">
            <v>X</v>
          </cell>
          <cell r="I216" t="str">
            <v>X</v>
          </cell>
          <cell r="J216" t="str">
            <v>X</v>
          </cell>
          <cell r="K216" t="str">
            <v>X</v>
          </cell>
          <cell r="L216" t="str">
            <v>X</v>
          </cell>
          <cell r="M216" t="str">
            <v>X</v>
          </cell>
          <cell r="N216" t="str">
            <v>X</v>
          </cell>
          <cell r="O216" t="str">
            <v>X</v>
          </cell>
          <cell r="P216" t="str">
            <v>X</v>
          </cell>
          <cell r="Q216" t="str">
            <v>X</v>
          </cell>
          <cell r="R216" t="str">
            <v>X</v>
          </cell>
          <cell r="S216" t="str">
            <v>X</v>
          </cell>
          <cell r="T216" t="str">
            <v>X</v>
          </cell>
          <cell r="U216" t="str">
            <v>X</v>
          </cell>
          <cell r="V216" t="str">
            <v>X</v>
          </cell>
          <cell r="W216" t="str">
            <v>X</v>
          </cell>
          <cell r="X216" t="str">
            <v>X</v>
          </cell>
          <cell r="Y216" t="str">
            <v>X</v>
          </cell>
          <cell r="Z216" t="str">
            <v>X</v>
          </cell>
          <cell r="AA216" t="str">
            <v>X</v>
          </cell>
          <cell r="AB216" t="str">
            <v>X</v>
          </cell>
          <cell r="AC216" t="str">
            <v>X</v>
          </cell>
          <cell r="AD216" t="str">
            <v>X</v>
          </cell>
          <cell r="AE216" t="str">
            <v>X</v>
          </cell>
          <cell r="AF216" t="str">
            <v>X</v>
          </cell>
          <cell r="AG216" t="str">
            <v>X</v>
          </cell>
          <cell r="AH216" t="str">
            <v>X</v>
          </cell>
          <cell r="AI216" t="str">
            <v>X</v>
          </cell>
          <cell r="AJ216" t="str">
            <v>X</v>
          </cell>
          <cell r="AK216" t="str">
            <v>X</v>
          </cell>
          <cell r="AL216" t="str">
            <v>X</v>
          </cell>
          <cell r="AM216" t="str">
            <v>X</v>
          </cell>
          <cell r="AN216" t="str">
            <v>X</v>
          </cell>
          <cell r="AO216" t="str">
            <v>X</v>
          </cell>
          <cell r="AP216" t="str">
            <v>X</v>
          </cell>
          <cell r="AQ216" t="str">
            <v>X</v>
          </cell>
          <cell r="AR216" t="str">
            <v>X</v>
          </cell>
          <cell r="AS216" t="str">
            <v>X</v>
          </cell>
          <cell r="AT216" t="str">
            <v>X</v>
          </cell>
          <cell r="AU216" t="str">
            <v>X</v>
          </cell>
          <cell r="AV216" t="str">
            <v>X</v>
          </cell>
          <cell r="AW216" t="str">
            <v>X</v>
          </cell>
          <cell r="AX216" t="str">
            <v>X</v>
          </cell>
          <cell r="AY216" t="str">
            <v>X</v>
          </cell>
          <cell r="AZ216" t="str">
            <v>X</v>
          </cell>
          <cell r="BA216" t="str">
            <v>X</v>
          </cell>
          <cell r="BB216" t="str">
            <v>X</v>
          </cell>
          <cell r="BC216" t="str">
            <v>X</v>
          </cell>
          <cell r="BD216" t="str">
            <v>X</v>
          </cell>
          <cell r="BE216" t="str">
            <v>X</v>
          </cell>
          <cell r="BF216" t="str">
            <v>X</v>
          </cell>
          <cell r="BG216" t="str">
            <v>X</v>
          </cell>
          <cell r="BH216" t="str">
            <v>X</v>
          </cell>
          <cell r="BI216" t="str">
            <v>X</v>
          </cell>
          <cell r="BJ216" t="str">
            <v>X</v>
          </cell>
          <cell r="BK216" t="str">
            <v>X</v>
          </cell>
          <cell r="BL216" t="str">
            <v>X</v>
          </cell>
          <cell r="BM216" t="str">
            <v>X</v>
          </cell>
          <cell r="BN216" t="str">
            <v>X</v>
          </cell>
          <cell r="BO216" t="str">
            <v>X</v>
          </cell>
          <cell r="BP216" t="str">
            <v>X</v>
          </cell>
          <cell r="BQ216" t="str">
            <v>X</v>
          </cell>
          <cell r="BR216" t="str">
            <v>X</v>
          </cell>
          <cell r="BS216" t="str">
            <v>X</v>
          </cell>
          <cell r="BT216" t="str">
            <v>X</v>
          </cell>
          <cell r="BU216" t="str">
            <v>X</v>
          </cell>
          <cell r="BV216" t="str">
            <v>X</v>
          </cell>
          <cell r="BW216" t="str">
            <v>X</v>
          </cell>
          <cell r="BX216" t="str">
            <v>X</v>
          </cell>
          <cell r="BY216" t="str">
            <v>X</v>
          </cell>
          <cell r="BZ216" t="str">
            <v>X</v>
          </cell>
          <cell r="CA216" t="str">
            <v>X</v>
          </cell>
          <cell r="CB216" t="str">
            <v>X</v>
          </cell>
          <cell r="CC216" t="str">
            <v>X</v>
          </cell>
          <cell r="CD216" t="str">
            <v>X</v>
          </cell>
          <cell r="CE216" t="str">
            <v>X</v>
          </cell>
          <cell r="CF216" t="str">
            <v>X</v>
          </cell>
          <cell r="CG216" t="str">
            <v>X</v>
          </cell>
          <cell r="CH216" t="str">
            <v>X</v>
          </cell>
          <cell r="CI216" t="str">
            <v>X</v>
          </cell>
          <cell r="CJ216" t="str">
            <v>X</v>
          </cell>
          <cell r="CK216" t="str">
            <v>X</v>
          </cell>
          <cell r="CL216" t="str">
            <v>X</v>
          </cell>
          <cell r="CM216" t="str">
            <v>X</v>
          </cell>
          <cell r="CN216" t="str">
            <v>X</v>
          </cell>
          <cell r="CO216" t="str">
            <v>X</v>
          </cell>
          <cell r="CP216" t="str">
            <v>X</v>
          </cell>
          <cell r="CQ216" t="str">
            <v>X</v>
          </cell>
          <cell r="CR216" t="str">
            <v>X</v>
          </cell>
          <cell r="CS216" t="str">
            <v>X</v>
          </cell>
          <cell r="CT216" t="str">
            <v>X</v>
          </cell>
          <cell r="CU216" t="str">
            <v>X</v>
          </cell>
          <cell r="CV216" t="str">
            <v>X</v>
          </cell>
          <cell r="CW216" t="str">
            <v>X</v>
          </cell>
          <cell r="CX216" t="str">
            <v>X</v>
          </cell>
          <cell r="CY216" t="str">
            <v>X</v>
          </cell>
          <cell r="CZ216" t="str">
            <v>X</v>
          </cell>
          <cell r="DA216" t="str">
            <v>X</v>
          </cell>
          <cell r="DB216" t="str">
            <v>X</v>
          </cell>
          <cell r="DC216" t="str">
            <v>X</v>
          </cell>
          <cell r="DD216" t="str">
            <v>X</v>
          </cell>
          <cell r="DE216" t="str">
            <v>X</v>
          </cell>
          <cell r="DF216" t="str">
            <v>X</v>
          </cell>
          <cell r="DG216">
            <v>0.6452830188679245</v>
          </cell>
          <cell r="DH216">
            <v>0.6452830188679245</v>
          </cell>
          <cell r="DI216">
            <v>0.67547169811320751</v>
          </cell>
          <cell r="DJ216">
            <v>0.66792452830188676</v>
          </cell>
          <cell r="DK216">
            <v>0.67547169811320751</v>
          </cell>
          <cell r="DL216">
            <v>0.63396226415094337</v>
          </cell>
          <cell r="DM216">
            <v>0.5320754716981132</v>
          </cell>
          <cell r="DN216">
            <v>0.67547169811320751</v>
          </cell>
          <cell r="DO216">
            <v>0.5320754716981132</v>
          </cell>
          <cell r="DP216">
            <v>0.660377358490566</v>
          </cell>
          <cell r="DQ216">
            <v>0.55849056603773584</v>
          </cell>
          <cell r="DR216">
            <v>0.52830188679245282</v>
          </cell>
          <cell r="DS216">
            <v>0.69056603773584901</v>
          </cell>
          <cell r="DT216">
            <v>0.58490566037735847</v>
          </cell>
          <cell r="DU216">
            <v>0.660377358490566</v>
          </cell>
          <cell r="DV216">
            <v>0.660377358490566</v>
          </cell>
          <cell r="DW216" t="str">
            <v>O</v>
          </cell>
          <cell r="DX216">
            <v>0.660377358490566</v>
          </cell>
          <cell r="DY216">
            <v>0.5320754716981132</v>
          </cell>
          <cell r="DZ216">
            <v>0.660377358490566</v>
          </cell>
          <cell r="EA216">
            <v>0.52830188679245282</v>
          </cell>
          <cell r="EB216">
            <v>0.660377358490566</v>
          </cell>
          <cell r="EC216">
            <v>0.660377358490566</v>
          </cell>
          <cell r="ED216">
            <v>0.63396226415094337</v>
          </cell>
          <cell r="EE216">
            <v>0.15471698113207547</v>
          </cell>
          <cell r="EF216">
            <v>0.75094339622641515</v>
          </cell>
          <cell r="EG216">
            <v>0.660377358490566</v>
          </cell>
          <cell r="EH216" t="str">
            <v>X</v>
          </cell>
          <cell r="EI216" t="str">
            <v>X</v>
          </cell>
          <cell r="EJ216" t="str">
            <v>X</v>
          </cell>
        </row>
        <row r="217">
          <cell r="C217" t="str">
            <v>X</v>
          </cell>
          <cell r="D217" t="str">
            <v>X</v>
          </cell>
          <cell r="E217" t="str">
            <v>X</v>
          </cell>
          <cell r="F217" t="str">
            <v>X</v>
          </cell>
          <cell r="G217" t="str">
            <v>X</v>
          </cell>
          <cell r="H217" t="str">
            <v>X</v>
          </cell>
          <cell r="I217" t="str">
            <v>X</v>
          </cell>
          <cell r="J217" t="str">
            <v>X</v>
          </cell>
          <cell r="K217" t="str">
            <v>X</v>
          </cell>
          <cell r="L217" t="str">
            <v>X</v>
          </cell>
          <cell r="M217" t="str">
            <v>X</v>
          </cell>
          <cell r="N217" t="str">
            <v>X</v>
          </cell>
          <cell r="O217" t="str">
            <v>X</v>
          </cell>
          <cell r="P217" t="str">
            <v>X</v>
          </cell>
          <cell r="Q217" t="str">
            <v>X</v>
          </cell>
          <cell r="R217" t="str">
            <v>X</v>
          </cell>
          <cell r="S217" t="str">
            <v>X</v>
          </cell>
          <cell r="T217" t="str">
            <v>X</v>
          </cell>
          <cell r="U217" t="str">
            <v>X</v>
          </cell>
          <cell r="V217" t="str">
            <v>X</v>
          </cell>
          <cell r="W217" t="str">
            <v>X</v>
          </cell>
          <cell r="X217" t="str">
            <v>X</v>
          </cell>
          <cell r="Y217" t="str">
            <v>X</v>
          </cell>
          <cell r="Z217" t="str">
            <v>X</v>
          </cell>
          <cell r="AA217" t="str">
            <v>X</v>
          </cell>
          <cell r="AB217" t="str">
            <v>X</v>
          </cell>
          <cell r="AC217" t="str">
            <v>X</v>
          </cell>
          <cell r="AD217" t="str">
            <v>X</v>
          </cell>
          <cell r="AE217" t="str">
            <v>X</v>
          </cell>
          <cell r="AF217" t="str">
            <v>X</v>
          </cell>
          <cell r="AG217" t="str">
            <v>X</v>
          </cell>
          <cell r="AH217" t="str">
            <v>X</v>
          </cell>
          <cell r="AI217" t="str">
            <v>X</v>
          </cell>
          <cell r="AJ217" t="str">
            <v>X</v>
          </cell>
          <cell r="AK217" t="str">
            <v>X</v>
          </cell>
          <cell r="AL217" t="str">
            <v>X</v>
          </cell>
          <cell r="AM217" t="str">
            <v>X</v>
          </cell>
          <cell r="AN217" t="str">
            <v>X</v>
          </cell>
          <cell r="AO217" t="str">
            <v>X</v>
          </cell>
          <cell r="AP217" t="str">
            <v>X</v>
          </cell>
          <cell r="AQ217" t="str">
            <v>X</v>
          </cell>
          <cell r="AR217" t="str">
            <v>X</v>
          </cell>
          <cell r="AS217" t="str">
            <v>X</v>
          </cell>
          <cell r="AT217" t="str">
            <v>X</v>
          </cell>
          <cell r="AU217" t="str">
            <v>X</v>
          </cell>
          <cell r="AV217" t="str">
            <v>X</v>
          </cell>
          <cell r="AW217" t="str">
            <v>X</v>
          </cell>
          <cell r="AX217" t="str">
            <v>X</v>
          </cell>
          <cell r="AY217">
            <v>0.67547169811320751</v>
          </cell>
          <cell r="AZ217">
            <v>0.67547169811320751</v>
          </cell>
          <cell r="BA217">
            <v>0.72075471698113203</v>
          </cell>
          <cell r="BB217">
            <v>0.56981132075471697</v>
          </cell>
          <cell r="BC217">
            <v>0.71698113207547165</v>
          </cell>
          <cell r="BD217">
            <v>0.72075471698113203</v>
          </cell>
          <cell r="BE217">
            <v>0.6452830188679245</v>
          </cell>
          <cell r="BF217">
            <v>0.71698113207547165</v>
          </cell>
          <cell r="BG217">
            <v>0.67924528301886788</v>
          </cell>
          <cell r="BH217">
            <v>0.12452830188679245</v>
          </cell>
          <cell r="BI217" t="str">
            <v>O</v>
          </cell>
          <cell r="BJ217" t="str">
            <v>O</v>
          </cell>
          <cell r="BK217">
            <v>0.70566037735849052</v>
          </cell>
          <cell r="BL217">
            <v>0.72075471698113203</v>
          </cell>
          <cell r="BM217">
            <v>0.63396226415094337</v>
          </cell>
          <cell r="BN217">
            <v>0.55849056603773584</v>
          </cell>
          <cell r="BO217">
            <v>0.72075471698113203</v>
          </cell>
          <cell r="BP217">
            <v>0.660377358490566</v>
          </cell>
          <cell r="BQ217">
            <v>0.67924528301886788</v>
          </cell>
          <cell r="BR217" t="str">
            <v>O</v>
          </cell>
          <cell r="BS217">
            <v>0.6</v>
          </cell>
          <cell r="BT217">
            <v>0.54716981132075471</v>
          </cell>
          <cell r="BU217">
            <v>0.15094339622641509</v>
          </cell>
          <cell r="BV217">
            <v>0.75094339622641515</v>
          </cell>
          <cell r="BW217">
            <v>0.6452830188679245</v>
          </cell>
          <cell r="BX217">
            <v>0.56603773584905659</v>
          </cell>
          <cell r="BY217">
            <v>0.56603773584905659</v>
          </cell>
          <cell r="BZ217" t="str">
            <v>X</v>
          </cell>
          <cell r="CA217" t="str">
            <v>X</v>
          </cell>
          <cell r="CB217" t="str">
            <v>X</v>
          </cell>
          <cell r="CC217">
            <v>0.66415094339622638</v>
          </cell>
          <cell r="CD217">
            <v>0.69056603773584901</v>
          </cell>
          <cell r="CE217">
            <v>0.72075471698113203</v>
          </cell>
          <cell r="CF217">
            <v>0.72075471698113203</v>
          </cell>
          <cell r="CG217">
            <v>0.660377358490566</v>
          </cell>
          <cell r="CH217">
            <v>0.69056603773584901</v>
          </cell>
          <cell r="CI217">
            <v>0.6452830188679245</v>
          </cell>
          <cell r="CJ217">
            <v>0.63396226415094337</v>
          </cell>
          <cell r="CK217">
            <v>0.6452830188679245</v>
          </cell>
          <cell r="CL217">
            <v>0.67924528301886788</v>
          </cell>
          <cell r="CM217" t="str">
            <v>O</v>
          </cell>
          <cell r="CN217">
            <v>0.41132075471698115</v>
          </cell>
          <cell r="CO217">
            <v>0.67547169811320751</v>
          </cell>
          <cell r="CP217">
            <v>0.67547169811320751</v>
          </cell>
          <cell r="CQ217">
            <v>0.57735849056603772</v>
          </cell>
          <cell r="CR217">
            <v>0.56603773584905659</v>
          </cell>
          <cell r="CS217">
            <v>0.69056603773584901</v>
          </cell>
          <cell r="CT217">
            <v>0.6452830188679245</v>
          </cell>
          <cell r="CU217">
            <v>0.66792452830188676</v>
          </cell>
          <cell r="CV217">
            <v>0.66792452830188676</v>
          </cell>
          <cell r="CW217">
            <v>0.66792452830188676</v>
          </cell>
          <cell r="CX217">
            <v>0.70566037735849052</v>
          </cell>
          <cell r="CY217">
            <v>0.660377358490566</v>
          </cell>
          <cell r="CZ217">
            <v>0.56603773584905659</v>
          </cell>
          <cell r="DA217">
            <v>0.52830188679245282</v>
          </cell>
          <cell r="DB217">
            <v>0.660377358490566</v>
          </cell>
          <cell r="DC217">
            <v>0.52830188679245282</v>
          </cell>
          <cell r="DD217" t="str">
            <v>X</v>
          </cell>
          <cell r="DE217" t="str">
            <v>X</v>
          </cell>
          <cell r="DF217" t="str">
            <v>X</v>
          </cell>
          <cell r="DG217">
            <v>0.95530726256983245</v>
          </cell>
          <cell r="DH217">
            <v>0.95530726256983245</v>
          </cell>
          <cell r="DI217">
            <v>0.4022346368715084</v>
          </cell>
          <cell r="DJ217">
            <v>0.78212290502793291</v>
          </cell>
          <cell r="DK217">
            <v>0.93854748603351956</v>
          </cell>
          <cell r="DL217">
            <v>0.95530726256983245</v>
          </cell>
          <cell r="DM217">
            <v>0.78212290502793291</v>
          </cell>
          <cell r="DN217" t="str">
            <v>O</v>
          </cell>
          <cell r="DO217" t="str">
            <v>O</v>
          </cell>
          <cell r="DP217">
            <v>0.83798882681564246</v>
          </cell>
          <cell r="DQ217" t="str">
            <v>O</v>
          </cell>
          <cell r="DR217" t="str">
            <v>O</v>
          </cell>
          <cell r="DS217" t="str">
            <v>D</v>
          </cell>
          <cell r="DT217">
            <v>0.8994413407821229</v>
          </cell>
          <cell r="DU217">
            <v>0.20670391061452514</v>
          </cell>
          <cell r="DV217" t="str">
            <v>O</v>
          </cell>
          <cell r="DW217" t="str">
            <v>O</v>
          </cell>
          <cell r="DX217" t="str">
            <v>O</v>
          </cell>
          <cell r="DY217">
            <v>0.88826815642458101</v>
          </cell>
          <cell r="DZ217">
            <v>0.88826815642458101</v>
          </cell>
          <cell r="EA217">
            <v>0.83798882681564246</v>
          </cell>
          <cell r="EB217">
            <v>0.83798882681564246</v>
          </cell>
          <cell r="EC217">
            <v>0.83798882681564246</v>
          </cell>
          <cell r="ED217">
            <v>0.82681564245810057</v>
          </cell>
          <cell r="EE217">
            <v>0.88826815642458101</v>
          </cell>
          <cell r="EF217">
            <v>0.78212290502793291</v>
          </cell>
          <cell r="EG217">
            <v>0.7988826815642458</v>
          </cell>
          <cell r="EH217" t="str">
            <v>X</v>
          </cell>
          <cell r="EI217" t="str">
            <v>X</v>
          </cell>
          <cell r="EJ217" t="str">
            <v>X</v>
          </cell>
        </row>
        <row r="218">
          <cell r="C218" t="str">
            <v>X</v>
          </cell>
          <cell r="D218" t="str">
            <v>X</v>
          </cell>
          <cell r="E218" t="str">
            <v>X</v>
          </cell>
          <cell r="F218" t="str">
            <v>X</v>
          </cell>
          <cell r="G218" t="str">
            <v>X</v>
          </cell>
          <cell r="H218" t="str">
            <v>X</v>
          </cell>
          <cell r="I218" t="str">
            <v>X</v>
          </cell>
          <cell r="J218" t="str">
            <v>X</v>
          </cell>
          <cell r="K218" t="str">
            <v>X</v>
          </cell>
          <cell r="L218" t="str">
            <v>X</v>
          </cell>
          <cell r="M218" t="str">
            <v>X</v>
          </cell>
          <cell r="N218" t="str">
            <v>X</v>
          </cell>
          <cell r="O218" t="str">
            <v>X</v>
          </cell>
          <cell r="P218" t="str">
            <v>X</v>
          </cell>
          <cell r="Q218" t="str">
            <v>X</v>
          </cell>
          <cell r="R218" t="str">
            <v>X</v>
          </cell>
          <cell r="S218" t="str">
            <v>X</v>
          </cell>
          <cell r="T218" t="str">
            <v>X</v>
          </cell>
          <cell r="U218" t="str">
            <v>X</v>
          </cell>
          <cell r="V218" t="str">
            <v>X</v>
          </cell>
          <cell r="W218" t="str">
            <v>X</v>
          </cell>
          <cell r="X218" t="str">
            <v>X</v>
          </cell>
          <cell r="Y218" t="str">
            <v>X</v>
          </cell>
          <cell r="Z218" t="str">
            <v>X</v>
          </cell>
          <cell r="AA218" t="str">
            <v>X</v>
          </cell>
          <cell r="AB218" t="str">
            <v>X</v>
          </cell>
          <cell r="AC218" t="str">
            <v>X</v>
          </cell>
          <cell r="AD218" t="str">
            <v>X</v>
          </cell>
          <cell r="AE218" t="str">
            <v>X</v>
          </cell>
          <cell r="AF218" t="str">
            <v>X</v>
          </cell>
          <cell r="AG218" t="str">
            <v>X</v>
          </cell>
          <cell r="AH218" t="str">
            <v>X</v>
          </cell>
          <cell r="AI218" t="str">
            <v>X</v>
          </cell>
          <cell r="AJ218" t="str">
            <v>X</v>
          </cell>
          <cell r="AK218" t="str">
            <v>X</v>
          </cell>
          <cell r="AL218" t="str">
            <v>X</v>
          </cell>
          <cell r="AM218" t="str">
            <v>X</v>
          </cell>
          <cell r="AN218" t="str">
            <v>X</v>
          </cell>
          <cell r="AO218" t="str">
            <v>X</v>
          </cell>
          <cell r="AP218" t="str">
            <v>X</v>
          </cell>
          <cell r="AQ218" t="str">
            <v>X</v>
          </cell>
          <cell r="AR218" t="str">
            <v>X</v>
          </cell>
          <cell r="AS218" t="str">
            <v>X</v>
          </cell>
          <cell r="AT218" t="str">
            <v>X</v>
          </cell>
          <cell r="AU218" t="str">
            <v>X</v>
          </cell>
          <cell r="AV218" t="str">
            <v>X</v>
          </cell>
          <cell r="AW218" t="str">
            <v>X</v>
          </cell>
          <cell r="AX218" t="str">
            <v>X</v>
          </cell>
          <cell r="AY218">
            <v>0.58695652173913049</v>
          </cell>
          <cell r="AZ218">
            <v>0.80869565217391304</v>
          </cell>
          <cell r="BA218">
            <v>0.79565217391304344</v>
          </cell>
          <cell r="BB218">
            <v>0.76521739130434785</v>
          </cell>
          <cell r="BC218">
            <v>0.76521739130434785</v>
          </cell>
          <cell r="BD218">
            <v>0.83043478260869563</v>
          </cell>
          <cell r="BE218">
            <v>0.20869565217391303</v>
          </cell>
          <cell r="BF218">
            <v>0.77826086956521734</v>
          </cell>
          <cell r="BG218">
            <v>0.78260869565217395</v>
          </cell>
          <cell r="BH218">
            <v>0.73043478260869565</v>
          </cell>
          <cell r="BI218">
            <v>0.69565217391304346</v>
          </cell>
          <cell r="BJ218">
            <v>0.79565217391304344</v>
          </cell>
          <cell r="BK218">
            <v>0.81304347826086953</v>
          </cell>
          <cell r="BL218">
            <v>0.86521739130434783</v>
          </cell>
          <cell r="BM218">
            <v>0.79565217391304344</v>
          </cell>
          <cell r="BN218">
            <v>0.71739130434782605</v>
          </cell>
          <cell r="BO218" t="str">
            <v>O</v>
          </cell>
          <cell r="BP218">
            <v>0.67391304347826086</v>
          </cell>
          <cell r="BQ218">
            <v>0.83043478260869563</v>
          </cell>
          <cell r="BR218">
            <v>0.20434782608695654</v>
          </cell>
          <cell r="BS218">
            <v>0.83043478260869563</v>
          </cell>
          <cell r="BT218">
            <v>0.78260869565217395</v>
          </cell>
          <cell r="BU218" t="str">
            <v>O</v>
          </cell>
          <cell r="BV218">
            <v>0.83043478260869563</v>
          </cell>
          <cell r="BW218">
            <v>0.82608695652173914</v>
          </cell>
          <cell r="BX218">
            <v>0.73043478260869565</v>
          </cell>
          <cell r="BY218">
            <v>0.2391304347826087</v>
          </cell>
          <cell r="BZ218" t="str">
            <v>X</v>
          </cell>
          <cell r="CA218" t="str">
            <v>X</v>
          </cell>
          <cell r="CB218" t="str">
            <v>X</v>
          </cell>
          <cell r="CC218">
            <v>0.65217391304347827</v>
          </cell>
          <cell r="CD218">
            <v>0.79565217391304344</v>
          </cell>
          <cell r="CE218">
            <v>0.77826086956521734</v>
          </cell>
          <cell r="CF218">
            <v>0.71739130434782605</v>
          </cell>
          <cell r="CG218">
            <v>0.82608695652173914</v>
          </cell>
          <cell r="CH218">
            <v>0.82608695652173914</v>
          </cell>
          <cell r="CI218">
            <v>0.86521739130434783</v>
          </cell>
          <cell r="CJ218">
            <v>0.95652173913043481</v>
          </cell>
          <cell r="CK218">
            <v>0.83043478260869563</v>
          </cell>
          <cell r="CL218">
            <v>0.83043478260869563</v>
          </cell>
          <cell r="CM218">
            <v>0.79565217391304344</v>
          </cell>
          <cell r="CN218">
            <v>0.79565217391304344</v>
          </cell>
          <cell r="CO218">
            <v>0.2391304347826087</v>
          </cell>
          <cell r="CP218">
            <v>0.77826086956521734</v>
          </cell>
          <cell r="CQ218">
            <v>0.76521739130434785</v>
          </cell>
          <cell r="CR218">
            <v>0.79565217391304344</v>
          </cell>
          <cell r="CS218">
            <v>0.76086956521739135</v>
          </cell>
          <cell r="CT218">
            <v>0.73043478260869565</v>
          </cell>
          <cell r="CU218">
            <v>0.65217391304347827</v>
          </cell>
          <cell r="CV218">
            <v>0.65217391304347827</v>
          </cell>
          <cell r="CW218">
            <v>0.67391304347826086</v>
          </cell>
          <cell r="CX218">
            <v>0.77826086956521734</v>
          </cell>
          <cell r="CY218" t="str">
            <v>O</v>
          </cell>
          <cell r="CZ218" t="str">
            <v>O</v>
          </cell>
          <cell r="DA218">
            <v>0.76086956521739135</v>
          </cell>
          <cell r="DB218">
            <v>0.65217391304347827</v>
          </cell>
          <cell r="DC218">
            <v>0.73043478260869565</v>
          </cell>
          <cell r="DD218" t="str">
            <v>X</v>
          </cell>
          <cell r="DE218" t="str">
            <v>X</v>
          </cell>
          <cell r="DF218" t="str">
            <v>X</v>
          </cell>
          <cell r="DG218" t="str">
            <v>D</v>
          </cell>
          <cell r="DH218">
            <v>0.45833333333333331</v>
          </cell>
          <cell r="DI218" t="str">
            <v>O</v>
          </cell>
          <cell r="DJ218">
            <v>0.9375</v>
          </cell>
          <cell r="DK218" t="str">
            <v>D</v>
          </cell>
          <cell r="DL218">
            <v>0.68055555555555558</v>
          </cell>
          <cell r="DM218">
            <v>0.72916666666666663</v>
          </cell>
          <cell r="DN218">
            <v>0.38194444444444442</v>
          </cell>
          <cell r="DO218">
            <v>0.3888888888888889</v>
          </cell>
          <cell r="DP218">
            <v>0.89583333333333337</v>
          </cell>
          <cell r="DQ218">
            <v>0.79166666666666663</v>
          </cell>
          <cell r="DR218">
            <v>0.2638888888888889</v>
          </cell>
          <cell r="DS218">
            <v>0.27083333333333331</v>
          </cell>
          <cell r="DT218" t="str">
            <v>D</v>
          </cell>
          <cell r="DU218">
            <v>0.9375</v>
          </cell>
          <cell r="DV218">
            <v>0.2986111111111111</v>
          </cell>
          <cell r="DW218">
            <v>0.86805555555555558</v>
          </cell>
          <cell r="DX218">
            <v>0.86805555555555558</v>
          </cell>
          <cell r="DY218" t="str">
            <v>D</v>
          </cell>
          <cell r="DZ218" t="str">
            <v>D</v>
          </cell>
          <cell r="EA218" t="str">
            <v>D</v>
          </cell>
          <cell r="EB218">
            <v>0.86805555555555558</v>
          </cell>
          <cell r="EC218">
            <v>0.24305555555555555</v>
          </cell>
          <cell r="ED218">
            <v>0.33333333333333331</v>
          </cell>
          <cell r="EE218">
            <v>0.75694444444444442</v>
          </cell>
          <cell r="EF218">
            <v>0.75694444444444442</v>
          </cell>
          <cell r="EG218">
            <v>0.83333333333333337</v>
          </cell>
          <cell r="EH218" t="str">
            <v>X</v>
          </cell>
          <cell r="EI218" t="str">
            <v>X</v>
          </cell>
          <cell r="EJ218" t="str">
            <v>X</v>
          </cell>
        </row>
        <row r="219">
          <cell r="C219" t="str">
            <v>X</v>
          </cell>
          <cell r="D219" t="str">
            <v>X</v>
          </cell>
          <cell r="E219" t="str">
            <v>X</v>
          </cell>
          <cell r="F219" t="str">
            <v>X</v>
          </cell>
          <cell r="G219" t="str">
            <v>X</v>
          </cell>
          <cell r="H219" t="str">
            <v>X</v>
          </cell>
          <cell r="I219" t="str">
            <v>X</v>
          </cell>
          <cell r="J219" t="str">
            <v>X</v>
          </cell>
          <cell r="K219" t="str">
            <v>X</v>
          </cell>
          <cell r="L219" t="str">
            <v>X</v>
          </cell>
          <cell r="M219" t="str">
            <v>X</v>
          </cell>
          <cell r="N219" t="str">
            <v>X</v>
          </cell>
          <cell r="O219" t="str">
            <v>X</v>
          </cell>
          <cell r="P219" t="str">
            <v>X</v>
          </cell>
          <cell r="Q219" t="str">
            <v>X</v>
          </cell>
          <cell r="R219" t="str">
            <v>X</v>
          </cell>
          <cell r="S219" t="str">
            <v>X</v>
          </cell>
          <cell r="T219" t="str">
            <v>X</v>
          </cell>
          <cell r="U219" t="str">
            <v>X</v>
          </cell>
          <cell r="V219" t="str">
            <v>X</v>
          </cell>
          <cell r="W219" t="str">
            <v>X</v>
          </cell>
          <cell r="X219" t="str">
            <v>X</v>
          </cell>
          <cell r="Y219" t="str">
            <v>X</v>
          </cell>
          <cell r="Z219" t="str">
            <v>X</v>
          </cell>
          <cell r="AA219" t="str">
            <v>X</v>
          </cell>
          <cell r="AB219" t="str">
            <v>X</v>
          </cell>
          <cell r="AC219" t="str">
            <v>X</v>
          </cell>
          <cell r="AD219" t="str">
            <v>X</v>
          </cell>
          <cell r="AE219" t="str">
            <v>X</v>
          </cell>
          <cell r="AF219" t="str">
            <v>X</v>
          </cell>
          <cell r="AG219" t="str">
            <v>X</v>
          </cell>
          <cell r="AH219" t="str">
            <v>X</v>
          </cell>
          <cell r="AI219" t="str">
            <v>X</v>
          </cell>
          <cell r="AJ219" t="str">
            <v>X</v>
          </cell>
          <cell r="AK219" t="str">
            <v>X</v>
          </cell>
          <cell r="AL219" t="str">
            <v>X</v>
          </cell>
          <cell r="AM219" t="str">
            <v>X</v>
          </cell>
          <cell r="AN219" t="str">
            <v>X</v>
          </cell>
          <cell r="AO219" t="str">
            <v>X</v>
          </cell>
          <cell r="AP219" t="str">
            <v>X</v>
          </cell>
          <cell r="AQ219" t="str">
            <v>X</v>
          </cell>
          <cell r="AR219" t="str">
            <v>X</v>
          </cell>
          <cell r="AS219" t="str">
            <v>X</v>
          </cell>
          <cell r="AT219" t="str">
            <v>X</v>
          </cell>
          <cell r="AU219" t="str">
            <v>X</v>
          </cell>
          <cell r="AV219" t="str">
            <v>X</v>
          </cell>
          <cell r="AW219" t="str">
            <v>X</v>
          </cell>
          <cell r="AX219" t="str">
            <v>X</v>
          </cell>
          <cell r="AY219">
            <v>0.77826086956521734</v>
          </cell>
          <cell r="AZ219" t="str">
            <v>O</v>
          </cell>
          <cell r="BA219">
            <v>0.50869565217391299</v>
          </cell>
          <cell r="BB219">
            <v>0.83043478260869563</v>
          </cell>
          <cell r="BC219">
            <v>0.2565217391304348</v>
          </cell>
          <cell r="BD219">
            <v>0.83043478260869563</v>
          </cell>
          <cell r="BE219">
            <v>0.76521739130434785</v>
          </cell>
          <cell r="BF219">
            <v>0.76086956521739135</v>
          </cell>
          <cell r="BG219">
            <v>0.73043478260869565</v>
          </cell>
          <cell r="BH219">
            <v>0.79565217391304344</v>
          </cell>
          <cell r="BI219">
            <v>0.65217391304347827</v>
          </cell>
          <cell r="BJ219">
            <v>0.83043478260869563</v>
          </cell>
          <cell r="BK219">
            <v>0.79565217391304344</v>
          </cell>
          <cell r="BL219">
            <v>0.79565217391304344</v>
          </cell>
          <cell r="BM219">
            <v>0.79565217391304344</v>
          </cell>
          <cell r="BN219">
            <v>0.71739130434782605</v>
          </cell>
          <cell r="BO219">
            <v>0.79565217391304344</v>
          </cell>
          <cell r="BP219">
            <v>0.76086956521739135</v>
          </cell>
          <cell r="BQ219">
            <v>0.69565217391304346</v>
          </cell>
          <cell r="BR219" t="str">
            <v>O</v>
          </cell>
          <cell r="BS219">
            <v>0.83043478260869563</v>
          </cell>
          <cell r="BT219">
            <v>0.67391304347826086</v>
          </cell>
          <cell r="BU219">
            <v>0.82608695652173914</v>
          </cell>
          <cell r="BV219">
            <v>0.69130434782608696</v>
          </cell>
          <cell r="BW219">
            <v>0.80869565217391304</v>
          </cell>
          <cell r="BX219">
            <v>0.79565217391304344</v>
          </cell>
          <cell r="BY219">
            <v>0.69130434782608696</v>
          </cell>
          <cell r="BZ219" t="str">
            <v>X</v>
          </cell>
          <cell r="CA219" t="str">
            <v>X</v>
          </cell>
          <cell r="CB219" t="str">
            <v>X</v>
          </cell>
          <cell r="CC219">
            <v>0.70399999999999996</v>
          </cell>
          <cell r="CD219">
            <v>0.6</v>
          </cell>
          <cell r="CE219">
            <v>0.56000000000000005</v>
          </cell>
          <cell r="CF219">
            <v>0.73199999999999998</v>
          </cell>
          <cell r="CG219">
            <v>0.73199999999999998</v>
          </cell>
          <cell r="CH219">
            <v>0.70399999999999996</v>
          </cell>
          <cell r="CI219">
            <v>0.6</v>
          </cell>
          <cell r="CJ219">
            <v>0.74</v>
          </cell>
          <cell r="CK219">
            <v>0.74</v>
          </cell>
          <cell r="CL219">
            <v>0.68400000000000005</v>
          </cell>
          <cell r="CM219">
            <v>0.56399999999999995</v>
          </cell>
          <cell r="CN219">
            <v>0.63600000000000001</v>
          </cell>
          <cell r="CO219">
            <v>0.76400000000000001</v>
          </cell>
          <cell r="CP219">
            <v>0.76400000000000001</v>
          </cell>
          <cell r="CQ219">
            <v>0.73199999999999998</v>
          </cell>
          <cell r="CR219">
            <v>0.70399999999999996</v>
          </cell>
          <cell r="CS219">
            <v>0.73199999999999998</v>
          </cell>
          <cell r="CT219">
            <v>0.7</v>
          </cell>
          <cell r="CU219">
            <v>0.73199999999999998</v>
          </cell>
          <cell r="CV219">
            <v>0.73199999999999998</v>
          </cell>
          <cell r="CW219">
            <v>0.71599999999999997</v>
          </cell>
          <cell r="CX219">
            <v>0.7</v>
          </cell>
          <cell r="CY219">
            <v>0.7</v>
          </cell>
          <cell r="CZ219">
            <v>0.7</v>
          </cell>
          <cell r="DA219">
            <v>0.76400000000000001</v>
          </cell>
          <cell r="DB219">
            <v>0.6</v>
          </cell>
          <cell r="DC219">
            <v>0.748</v>
          </cell>
          <cell r="DD219" t="str">
            <v>X</v>
          </cell>
          <cell r="DE219" t="str">
            <v>X</v>
          </cell>
          <cell r="DF219" t="str">
            <v>X</v>
          </cell>
          <cell r="DG219">
            <v>0.95833333333333337</v>
          </cell>
          <cell r="DH219">
            <v>0.38194444444444442</v>
          </cell>
          <cell r="DI219">
            <v>0.38194444444444442</v>
          </cell>
          <cell r="DJ219">
            <v>0.77083333333333337</v>
          </cell>
          <cell r="DK219">
            <v>0.20833333333333334</v>
          </cell>
          <cell r="DL219">
            <v>0.4375</v>
          </cell>
          <cell r="DM219">
            <v>0.54861111111111116</v>
          </cell>
          <cell r="DN219" t="str">
            <v>D</v>
          </cell>
          <cell r="DO219">
            <v>0.3888888888888889</v>
          </cell>
          <cell r="DP219">
            <v>0.91666666666666663</v>
          </cell>
          <cell r="DQ219" t="str">
            <v>O</v>
          </cell>
          <cell r="DR219" t="str">
            <v>O</v>
          </cell>
          <cell r="DS219">
            <v>0.33333333333333331</v>
          </cell>
          <cell r="DT219" t="str">
            <v>O</v>
          </cell>
          <cell r="DU219">
            <v>0.38194444444444442</v>
          </cell>
          <cell r="DV219">
            <v>0.38194444444444442</v>
          </cell>
          <cell r="DW219">
            <v>0.3263888888888889</v>
          </cell>
          <cell r="DX219" t="str">
            <v>D</v>
          </cell>
          <cell r="DY219">
            <v>0.36805555555555558</v>
          </cell>
          <cell r="DZ219" t="str">
            <v>O</v>
          </cell>
          <cell r="EA219" t="str">
            <v>O</v>
          </cell>
          <cell r="EB219">
            <v>0.79861111111111116</v>
          </cell>
          <cell r="EC219" t="str">
            <v>O</v>
          </cell>
          <cell r="ED219" t="str">
            <v>D</v>
          </cell>
          <cell r="EE219">
            <v>0.38194444444444442</v>
          </cell>
          <cell r="EF219" t="str">
            <v>O</v>
          </cell>
          <cell r="EG219">
            <v>0.39583333333333331</v>
          </cell>
          <cell r="EH219" t="str">
            <v>X</v>
          </cell>
          <cell r="EI219" t="str">
            <v>X</v>
          </cell>
          <cell r="EJ219" t="str">
            <v>X</v>
          </cell>
        </row>
        <row r="220">
          <cell r="C220" t="str">
            <v>X</v>
          </cell>
          <cell r="D220" t="str">
            <v>X</v>
          </cell>
          <cell r="E220" t="str">
            <v>X</v>
          </cell>
          <cell r="F220" t="str">
            <v>X</v>
          </cell>
          <cell r="G220" t="str">
            <v>X</v>
          </cell>
          <cell r="H220" t="str">
            <v>X</v>
          </cell>
          <cell r="I220" t="str">
            <v>X</v>
          </cell>
          <cell r="J220" t="str">
            <v>X</v>
          </cell>
          <cell r="K220" t="str">
            <v>X</v>
          </cell>
          <cell r="L220" t="str">
            <v>X</v>
          </cell>
          <cell r="M220" t="str">
            <v>X</v>
          </cell>
          <cell r="N220" t="str">
            <v>X</v>
          </cell>
          <cell r="O220" t="str">
            <v>X</v>
          </cell>
          <cell r="P220" t="str">
            <v>X</v>
          </cell>
          <cell r="Q220" t="str">
            <v>X</v>
          </cell>
          <cell r="R220" t="str">
            <v>X</v>
          </cell>
          <cell r="S220" t="str">
            <v>X</v>
          </cell>
          <cell r="T220" t="str">
            <v>X</v>
          </cell>
          <cell r="U220" t="str">
            <v>X</v>
          </cell>
          <cell r="V220" t="str">
            <v>X</v>
          </cell>
          <cell r="W220" t="str">
            <v>X</v>
          </cell>
          <cell r="X220" t="str">
            <v>X</v>
          </cell>
          <cell r="Y220" t="str">
            <v>X</v>
          </cell>
          <cell r="Z220" t="str">
            <v>X</v>
          </cell>
          <cell r="AA220" t="str">
            <v>X</v>
          </cell>
          <cell r="AB220" t="str">
            <v>X</v>
          </cell>
          <cell r="AC220" t="str">
            <v>X</v>
          </cell>
          <cell r="AD220" t="str">
            <v>X</v>
          </cell>
          <cell r="AE220" t="str">
            <v>X</v>
          </cell>
          <cell r="AF220" t="str">
            <v>X</v>
          </cell>
          <cell r="AG220" t="str">
            <v>X</v>
          </cell>
          <cell r="AH220" t="str">
            <v>X</v>
          </cell>
          <cell r="AI220" t="str">
            <v>X</v>
          </cell>
          <cell r="AJ220" t="str">
            <v>X</v>
          </cell>
          <cell r="AK220" t="str">
            <v>X</v>
          </cell>
          <cell r="AL220" t="str">
            <v>X</v>
          </cell>
          <cell r="AM220" t="str">
            <v>X</v>
          </cell>
          <cell r="AN220" t="str">
            <v>X</v>
          </cell>
          <cell r="AO220" t="str">
            <v>X</v>
          </cell>
          <cell r="AP220" t="str">
            <v>X</v>
          </cell>
          <cell r="AQ220" t="str">
            <v>X</v>
          </cell>
          <cell r="AR220" t="str">
            <v>X</v>
          </cell>
          <cell r="AS220" t="str">
            <v>X</v>
          </cell>
          <cell r="AT220" t="str">
            <v>X</v>
          </cell>
          <cell r="AU220" t="str">
            <v>X</v>
          </cell>
          <cell r="AV220" t="str">
            <v>X</v>
          </cell>
          <cell r="AW220" t="str">
            <v>X</v>
          </cell>
          <cell r="AX220" t="str">
            <v>X</v>
          </cell>
          <cell r="AY220">
            <v>0.13392857142857142</v>
          </cell>
          <cell r="AZ220">
            <v>0.78125</v>
          </cell>
          <cell r="BA220">
            <v>0.8482142857142857</v>
          </cell>
          <cell r="BB220">
            <v>0.8526785714285714</v>
          </cell>
          <cell r="BC220">
            <v>0.8526785714285714</v>
          </cell>
          <cell r="BD220">
            <v>0.6741071428571429</v>
          </cell>
          <cell r="BE220">
            <v>0.78125</v>
          </cell>
          <cell r="BF220">
            <v>0.8526785714285714</v>
          </cell>
          <cell r="BG220">
            <v>0.2857142857142857</v>
          </cell>
          <cell r="BH220">
            <v>0.6696428571428571</v>
          </cell>
          <cell r="BI220" t="str">
            <v>O</v>
          </cell>
          <cell r="BJ220" t="str">
            <v>O</v>
          </cell>
          <cell r="BK220">
            <v>0.4955357142857143</v>
          </cell>
          <cell r="BL220">
            <v>0.15625</v>
          </cell>
          <cell r="BM220">
            <v>0.8526785714285714</v>
          </cell>
          <cell r="BN220">
            <v>0.8169642857142857</v>
          </cell>
          <cell r="BO220">
            <v>0.8526785714285714</v>
          </cell>
          <cell r="BP220">
            <v>0.75</v>
          </cell>
          <cell r="BQ220">
            <v>0.8035714285714286</v>
          </cell>
          <cell r="BR220" t="str">
            <v>O</v>
          </cell>
          <cell r="BS220" t="str">
            <v>O</v>
          </cell>
          <cell r="BT220">
            <v>0.6383928571428571</v>
          </cell>
          <cell r="BU220">
            <v>0.8526785714285714</v>
          </cell>
          <cell r="BV220">
            <v>0.8526785714285714</v>
          </cell>
          <cell r="BW220">
            <v>0.7991071428571429</v>
          </cell>
          <cell r="BX220">
            <v>0.7633928571428571</v>
          </cell>
          <cell r="BY220">
            <v>0.75</v>
          </cell>
          <cell r="BZ220" t="str">
            <v>X</v>
          </cell>
          <cell r="CA220" t="str">
            <v>X</v>
          </cell>
          <cell r="CB220" t="str">
            <v>X</v>
          </cell>
          <cell r="CC220" t="str">
            <v>P</v>
          </cell>
          <cell r="CD220" t="str">
            <v>P</v>
          </cell>
          <cell r="CE220" t="str">
            <v>P</v>
          </cell>
          <cell r="CF220" t="str">
            <v>P</v>
          </cell>
          <cell r="CG220" t="str">
            <v>P</v>
          </cell>
          <cell r="CH220" t="str">
            <v>P</v>
          </cell>
          <cell r="CI220" t="str">
            <v>P</v>
          </cell>
          <cell r="CJ220" t="str">
            <v>P</v>
          </cell>
          <cell r="CK220" t="str">
            <v>P</v>
          </cell>
          <cell r="CL220" t="str">
            <v>P</v>
          </cell>
          <cell r="CM220" t="str">
            <v>P</v>
          </cell>
          <cell r="CN220" t="str">
            <v>P</v>
          </cell>
          <cell r="CO220" t="str">
            <v>P</v>
          </cell>
          <cell r="CP220" t="str">
            <v>P</v>
          </cell>
          <cell r="CQ220" t="str">
            <v>P</v>
          </cell>
          <cell r="CR220" t="str">
            <v>P</v>
          </cell>
          <cell r="CS220" t="str">
            <v>P</v>
          </cell>
          <cell r="CT220" t="str">
            <v>P</v>
          </cell>
          <cell r="CU220" t="str">
            <v>P</v>
          </cell>
          <cell r="CV220" t="str">
            <v>P</v>
          </cell>
          <cell r="CW220" t="str">
            <v>P</v>
          </cell>
          <cell r="CX220" t="str">
            <v>P</v>
          </cell>
          <cell r="CY220" t="str">
            <v>P</v>
          </cell>
          <cell r="CZ220" t="str">
            <v>P</v>
          </cell>
          <cell r="DA220" t="str">
            <v>P</v>
          </cell>
          <cell r="DB220" t="str">
            <v>P</v>
          </cell>
          <cell r="DC220" t="str">
            <v>P</v>
          </cell>
          <cell r="DD220" t="str">
            <v>X</v>
          </cell>
          <cell r="DE220" t="str">
            <v>X</v>
          </cell>
          <cell r="DF220" t="str">
            <v>X</v>
          </cell>
          <cell r="DG220">
            <v>0.7857142857142857</v>
          </cell>
          <cell r="DH220">
            <v>0.7991071428571429</v>
          </cell>
          <cell r="DI220">
            <v>0.15625</v>
          </cell>
          <cell r="DJ220">
            <v>0.7991071428571429</v>
          </cell>
          <cell r="DK220">
            <v>0.8883928571428571</v>
          </cell>
          <cell r="DL220">
            <v>0.8169642857142857</v>
          </cell>
          <cell r="DM220">
            <v>0.7053571428571429</v>
          </cell>
          <cell r="DN220">
            <v>0.6696428571428571</v>
          </cell>
          <cell r="DO220">
            <v>0.78125</v>
          </cell>
          <cell r="DP220">
            <v>0.6607142857142857</v>
          </cell>
          <cell r="DQ220">
            <v>0.6607142857142857</v>
          </cell>
          <cell r="DR220">
            <v>0.78125</v>
          </cell>
          <cell r="DS220">
            <v>0.78125</v>
          </cell>
          <cell r="DT220">
            <v>0.7901785714285714</v>
          </cell>
          <cell r="DU220">
            <v>0.8526785714285714</v>
          </cell>
          <cell r="DV220">
            <v>0.8526785714285714</v>
          </cell>
          <cell r="DW220">
            <v>0.6294642857142857</v>
          </cell>
          <cell r="DX220">
            <v>0.6294642857142857</v>
          </cell>
          <cell r="DY220" t="str">
            <v>V</v>
          </cell>
          <cell r="DZ220" t="str">
            <v>V</v>
          </cell>
          <cell r="EA220" t="str">
            <v>V</v>
          </cell>
          <cell r="EB220" t="str">
            <v>V</v>
          </cell>
          <cell r="EC220" t="str">
            <v>V</v>
          </cell>
          <cell r="ED220" t="str">
            <v>V</v>
          </cell>
          <cell r="EE220" t="str">
            <v>V</v>
          </cell>
          <cell r="EF220" t="str">
            <v>V</v>
          </cell>
          <cell r="EG220" t="str">
            <v>V</v>
          </cell>
          <cell r="EH220" t="str">
            <v>X</v>
          </cell>
          <cell r="EI220" t="str">
            <v>X</v>
          </cell>
          <cell r="EJ220" t="str">
            <v>X</v>
          </cell>
        </row>
        <row r="221"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  <cell r="X221"/>
          <cell r="Y221"/>
          <cell r="Z221"/>
          <cell r="AA221"/>
          <cell r="AB221"/>
          <cell r="AC221"/>
          <cell r="AD221"/>
          <cell r="AE221"/>
          <cell r="AF221"/>
          <cell r="AG221"/>
          <cell r="AH221"/>
          <cell r="AI221"/>
          <cell r="AJ221"/>
          <cell r="AK221"/>
          <cell r="AL221"/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  <cell r="AS221" t="str">
            <v/>
          </cell>
          <cell r="AT221" t="str">
            <v/>
          </cell>
          <cell r="AU221" t="str">
            <v/>
          </cell>
          <cell r="AV221" t="str">
            <v/>
          </cell>
          <cell r="AW221" t="str">
            <v/>
          </cell>
          <cell r="AX221" t="str">
            <v/>
          </cell>
          <cell r="AY221" t="str">
            <v/>
          </cell>
          <cell r="AZ221" t="str">
            <v/>
          </cell>
          <cell r="BA221" t="str">
            <v/>
          </cell>
          <cell r="BB221" t="str">
            <v/>
          </cell>
          <cell r="BC221" t="str">
            <v/>
          </cell>
          <cell r="BD221" t="str">
            <v/>
          </cell>
          <cell r="BE221" t="str">
            <v/>
          </cell>
          <cell r="BF221" t="str">
            <v/>
          </cell>
          <cell r="BG221" t="str">
            <v/>
          </cell>
          <cell r="BH221" t="str">
            <v/>
          </cell>
          <cell r="BI221" t="str">
            <v/>
          </cell>
          <cell r="BJ221" t="str">
            <v/>
          </cell>
          <cell r="BK221" t="str">
            <v/>
          </cell>
          <cell r="BL221" t="str">
            <v/>
          </cell>
          <cell r="BM221" t="str">
            <v/>
          </cell>
          <cell r="BN221" t="str">
            <v/>
          </cell>
          <cell r="BO221" t="str">
            <v/>
          </cell>
          <cell r="BP221" t="str">
            <v/>
          </cell>
          <cell r="BQ221" t="str">
            <v/>
          </cell>
          <cell r="BR221" t="str">
            <v/>
          </cell>
          <cell r="BS221" t="str">
            <v/>
          </cell>
          <cell r="BT221" t="str">
            <v/>
          </cell>
          <cell r="BU221" t="str">
            <v/>
          </cell>
          <cell r="BV221" t="str">
            <v/>
          </cell>
          <cell r="BW221" t="str">
            <v/>
          </cell>
          <cell r="BX221" t="str">
            <v/>
          </cell>
          <cell r="BY221" t="str">
            <v/>
          </cell>
          <cell r="BZ221" t="str">
            <v/>
          </cell>
          <cell r="CA221" t="str">
            <v/>
          </cell>
          <cell r="CB221" t="str">
            <v/>
          </cell>
          <cell r="CC221" t="str">
            <v/>
          </cell>
          <cell r="CD221" t="str">
            <v/>
          </cell>
          <cell r="CE221" t="str">
            <v/>
          </cell>
          <cell r="CF221" t="str">
            <v/>
          </cell>
          <cell r="CG221" t="str">
            <v/>
          </cell>
          <cell r="CH221" t="str">
            <v/>
          </cell>
          <cell r="CI221" t="str">
            <v/>
          </cell>
          <cell r="CJ221" t="str">
            <v/>
          </cell>
          <cell r="CK221" t="str">
            <v/>
          </cell>
          <cell r="CL221" t="str">
            <v/>
          </cell>
          <cell r="CM221" t="str">
            <v/>
          </cell>
          <cell r="CN221" t="str">
            <v/>
          </cell>
          <cell r="CO221" t="str">
            <v/>
          </cell>
          <cell r="CP221" t="str">
            <v/>
          </cell>
          <cell r="CQ221" t="str">
            <v/>
          </cell>
          <cell r="CR221" t="str">
            <v/>
          </cell>
          <cell r="CS221" t="str">
            <v/>
          </cell>
          <cell r="CT221" t="str">
            <v/>
          </cell>
          <cell r="CU221" t="str">
            <v/>
          </cell>
          <cell r="CV221" t="str">
            <v/>
          </cell>
          <cell r="CW221" t="str">
            <v/>
          </cell>
          <cell r="CX221" t="str">
            <v/>
          </cell>
          <cell r="CY221" t="str">
            <v/>
          </cell>
          <cell r="CZ221" t="str">
            <v/>
          </cell>
          <cell r="DA221" t="str">
            <v/>
          </cell>
          <cell r="DB221" t="str">
            <v/>
          </cell>
          <cell r="DC221" t="str">
            <v/>
          </cell>
          <cell r="DD221" t="str">
            <v/>
          </cell>
          <cell r="DE221" t="str">
            <v/>
          </cell>
          <cell r="DF221" t="str">
            <v/>
          </cell>
          <cell r="DG221" t="str">
            <v/>
          </cell>
          <cell r="DH221" t="str">
            <v/>
          </cell>
          <cell r="DI221" t="str">
            <v/>
          </cell>
          <cell r="DJ221" t="str">
            <v/>
          </cell>
          <cell r="DK221" t="str">
            <v/>
          </cell>
          <cell r="DL221" t="str">
            <v/>
          </cell>
          <cell r="DM221" t="str">
            <v/>
          </cell>
          <cell r="DN221" t="str">
            <v/>
          </cell>
          <cell r="DO221" t="str">
            <v/>
          </cell>
          <cell r="DP221" t="str">
            <v/>
          </cell>
          <cell r="DQ221" t="str">
            <v/>
          </cell>
          <cell r="DR221" t="str">
            <v/>
          </cell>
          <cell r="DS221" t="str">
            <v/>
          </cell>
          <cell r="DT221" t="str">
            <v/>
          </cell>
          <cell r="DU221" t="str">
            <v/>
          </cell>
          <cell r="DV221" t="str">
            <v/>
          </cell>
          <cell r="DW221" t="str">
            <v/>
          </cell>
          <cell r="DX221" t="str">
            <v/>
          </cell>
          <cell r="DY221" t="str">
            <v/>
          </cell>
          <cell r="DZ221" t="str">
            <v/>
          </cell>
          <cell r="EA221" t="str">
            <v/>
          </cell>
          <cell r="EB221" t="str">
            <v/>
          </cell>
          <cell r="EC221" t="str">
            <v/>
          </cell>
          <cell r="ED221" t="str">
            <v/>
          </cell>
          <cell r="EE221" t="str">
            <v/>
          </cell>
          <cell r="EF221" t="str">
            <v/>
          </cell>
          <cell r="EG221" t="str">
            <v/>
          </cell>
          <cell r="EH221" t="str">
            <v/>
          </cell>
          <cell r="EI221" t="str">
            <v/>
          </cell>
          <cell r="EJ221" t="str">
            <v/>
          </cell>
        </row>
        <row r="222">
          <cell r="C222" t="str">
            <v>X</v>
          </cell>
          <cell r="D222" t="str">
            <v>X</v>
          </cell>
          <cell r="E222" t="str">
            <v>X</v>
          </cell>
          <cell r="F222" t="str">
            <v>X</v>
          </cell>
          <cell r="G222" t="str">
            <v>X</v>
          </cell>
          <cell r="H222" t="str">
            <v>X</v>
          </cell>
          <cell r="I222" t="str">
            <v>X</v>
          </cell>
          <cell r="J222" t="str">
            <v>X</v>
          </cell>
          <cell r="K222" t="str">
            <v>X</v>
          </cell>
          <cell r="L222" t="str">
            <v>X</v>
          </cell>
          <cell r="M222" t="str">
            <v>X</v>
          </cell>
          <cell r="N222" t="str">
            <v>X</v>
          </cell>
          <cell r="O222" t="str">
            <v>X</v>
          </cell>
          <cell r="P222" t="str">
            <v>X</v>
          </cell>
          <cell r="Q222" t="str">
            <v>X</v>
          </cell>
          <cell r="R222" t="str">
            <v>X</v>
          </cell>
          <cell r="S222" t="str">
            <v>X</v>
          </cell>
          <cell r="T222" t="str">
            <v>X</v>
          </cell>
          <cell r="U222" t="str">
            <v>X</v>
          </cell>
          <cell r="V222" t="str">
            <v>X</v>
          </cell>
          <cell r="W222" t="str">
            <v>X</v>
          </cell>
          <cell r="X222" t="str">
            <v>X</v>
          </cell>
          <cell r="Y222" t="str">
            <v>X</v>
          </cell>
          <cell r="Z222" t="str">
            <v>X</v>
          </cell>
          <cell r="AA222" t="str">
            <v>X</v>
          </cell>
          <cell r="AB222" t="str">
            <v>X</v>
          </cell>
          <cell r="AC222" t="str">
            <v>X</v>
          </cell>
          <cell r="AD222" t="str">
            <v>X</v>
          </cell>
          <cell r="AE222" t="str">
            <v>X</v>
          </cell>
          <cell r="AF222" t="str">
            <v>X</v>
          </cell>
          <cell r="AG222" t="str">
            <v>X</v>
          </cell>
          <cell r="AH222" t="str">
            <v>X</v>
          </cell>
          <cell r="AI222" t="str">
            <v>X</v>
          </cell>
          <cell r="AJ222" t="str">
            <v>X</v>
          </cell>
          <cell r="AK222" t="str">
            <v>X</v>
          </cell>
          <cell r="AL222" t="str">
            <v>X</v>
          </cell>
          <cell r="AM222" t="str">
            <v>X</v>
          </cell>
          <cell r="AN222" t="str">
            <v>X</v>
          </cell>
          <cell r="AO222" t="str">
            <v>X</v>
          </cell>
          <cell r="AP222" t="str">
            <v>X</v>
          </cell>
          <cell r="AQ222" t="str">
            <v>X</v>
          </cell>
          <cell r="AR222" t="str">
            <v>X</v>
          </cell>
          <cell r="AS222" t="str">
            <v>X</v>
          </cell>
          <cell r="AT222" t="str">
            <v>X</v>
          </cell>
          <cell r="AU222" t="str">
            <v>X</v>
          </cell>
          <cell r="AV222" t="str">
            <v>X</v>
          </cell>
          <cell r="AW222" t="str">
            <v>X</v>
          </cell>
          <cell r="AX222" t="str">
            <v>X</v>
          </cell>
          <cell r="AY222">
            <v>0.6696428571428571</v>
          </cell>
          <cell r="AZ222">
            <v>0.7142857142857143</v>
          </cell>
          <cell r="BA222">
            <v>0.7098214285714286</v>
          </cell>
          <cell r="BB222" t="str">
            <v>O</v>
          </cell>
          <cell r="BC222">
            <v>0.8526785714285714</v>
          </cell>
          <cell r="BD222">
            <v>0.8526785714285714</v>
          </cell>
          <cell r="BE222">
            <v>0.7142857142857143</v>
          </cell>
          <cell r="BF222" t="str">
            <v>O</v>
          </cell>
          <cell r="BG222">
            <v>0.8169642857142857</v>
          </cell>
          <cell r="BH222">
            <v>0.2857142857142857</v>
          </cell>
          <cell r="BI222">
            <v>0.9598214285714286</v>
          </cell>
          <cell r="BJ222">
            <v>0.8526785714285714</v>
          </cell>
          <cell r="BK222">
            <v>0.75</v>
          </cell>
          <cell r="BL222">
            <v>0.6696428571428571</v>
          </cell>
          <cell r="BM222">
            <v>0.8169642857142857</v>
          </cell>
          <cell r="BN222">
            <v>0.8169642857142857</v>
          </cell>
          <cell r="BO222">
            <v>0.7857142857142857</v>
          </cell>
          <cell r="BP222">
            <v>0.8169642857142857</v>
          </cell>
          <cell r="BQ222">
            <v>0.8035714285714286</v>
          </cell>
          <cell r="BR222" t="str">
            <v>O</v>
          </cell>
          <cell r="BS222" t="str">
            <v>O</v>
          </cell>
          <cell r="BT222">
            <v>0.8169642857142857</v>
          </cell>
          <cell r="BU222">
            <v>0.78125</v>
          </cell>
          <cell r="BV222">
            <v>0.8169642857142857</v>
          </cell>
          <cell r="BW222">
            <v>0.8348214285714286</v>
          </cell>
          <cell r="BX222">
            <v>0.6696428571428571</v>
          </cell>
          <cell r="BY222">
            <v>0.7633928571428571</v>
          </cell>
          <cell r="BZ222" t="str">
            <v>X</v>
          </cell>
          <cell r="CA222" t="str">
            <v>X</v>
          </cell>
          <cell r="CB222" t="str">
            <v>X</v>
          </cell>
          <cell r="CC222" t="str">
            <v>P</v>
          </cell>
          <cell r="CD222" t="str">
            <v>P</v>
          </cell>
          <cell r="CE222" t="str">
            <v>P</v>
          </cell>
          <cell r="CF222" t="str">
            <v>P</v>
          </cell>
          <cell r="CG222" t="str">
            <v>P</v>
          </cell>
          <cell r="CH222" t="str">
            <v>P</v>
          </cell>
          <cell r="CI222" t="str">
            <v>P</v>
          </cell>
          <cell r="CJ222" t="str">
            <v>P</v>
          </cell>
          <cell r="CK222" t="str">
            <v>P</v>
          </cell>
          <cell r="CL222" t="str">
            <v>P</v>
          </cell>
          <cell r="CM222" t="str">
            <v>P</v>
          </cell>
          <cell r="CN222" t="str">
            <v>P</v>
          </cell>
          <cell r="CO222" t="str">
            <v>P</v>
          </cell>
          <cell r="CP222" t="str">
            <v>P</v>
          </cell>
          <cell r="CQ222" t="str">
            <v>P</v>
          </cell>
          <cell r="CR222" t="str">
            <v>P</v>
          </cell>
          <cell r="CS222" t="str">
            <v>P</v>
          </cell>
          <cell r="CT222" t="str">
            <v>P</v>
          </cell>
          <cell r="CU222" t="str">
            <v>P</v>
          </cell>
          <cell r="CV222" t="str">
            <v>P</v>
          </cell>
          <cell r="CW222" t="str">
            <v>P</v>
          </cell>
          <cell r="CX222" t="str">
            <v>P</v>
          </cell>
          <cell r="CY222" t="str">
            <v>P</v>
          </cell>
          <cell r="CZ222" t="str">
            <v>P</v>
          </cell>
          <cell r="DA222" t="str">
            <v>P</v>
          </cell>
          <cell r="DB222" t="str">
            <v>P</v>
          </cell>
          <cell r="DC222" t="str">
            <v>P</v>
          </cell>
          <cell r="DD222" t="str">
            <v>X</v>
          </cell>
          <cell r="DE222" t="str">
            <v>X</v>
          </cell>
          <cell r="DF222" t="str">
            <v>X</v>
          </cell>
          <cell r="DG222">
            <v>0.8169642857142857</v>
          </cell>
          <cell r="DH222">
            <v>0.78125</v>
          </cell>
          <cell r="DI222">
            <v>0.7991071428571429</v>
          </cell>
          <cell r="DJ222">
            <v>0.78125</v>
          </cell>
          <cell r="DK222">
            <v>0.78125</v>
          </cell>
          <cell r="DL222">
            <v>0.78125</v>
          </cell>
          <cell r="DM222">
            <v>0.78125</v>
          </cell>
          <cell r="DN222">
            <v>0.6607142857142857</v>
          </cell>
          <cell r="DO222">
            <v>0.7991071428571429</v>
          </cell>
          <cell r="DP222">
            <v>0.625</v>
          </cell>
          <cell r="DQ222">
            <v>0.6696428571428571</v>
          </cell>
          <cell r="DR222">
            <v>0.7991071428571429</v>
          </cell>
          <cell r="DS222">
            <v>0.78125</v>
          </cell>
          <cell r="DT222">
            <v>0.6294642857142857</v>
          </cell>
          <cell r="DU222">
            <v>0.78125</v>
          </cell>
          <cell r="DV222" t="str">
            <v>O</v>
          </cell>
          <cell r="DW222">
            <v>0.8482142857142857</v>
          </cell>
          <cell r="DX222">
            <v>0.6294642857142857</v>
          </cell>
          <cell r="DY222">
            <v>0.625</v>
          </cell>
          <cell r="DZ222">
            <v>0.8035714285714286</v>
          </cell>
          <cell r="EA222">
            <v>0.78125</v>
          </cell>
          <cell r="EB222">
            <v>0.8169642857142857</v>
          </cell>
          <cell r="EC222">
            <v>0.8526785714285714</v>
          </cell>
          <cell r="ED222">
            <v>0.8169642857142857</v>
          </cell>
          <cell r="EE222">
            <v>0.7232142857142857</v>
          </cell>
          <cell r="EF222">
            <v>0.8169642857142857</v>
          </cell>
          <cell r="EG222">
            <v>0.8169642857142857</v>
          </cell>
          <cell r="EH222" t="str">
            <v>X</v>
          </cell>
          <cell r="EI222" t="str">
            <v>X</v>
          </cell>
          <cell r="EJ222" t="str">
            <v>X</v>
          </cell>
        </row>
        <row r="223">
          <cell r="C223" t="str">
            <v>X</v>
          </cell>
          <cell r="D223" t="str">
            <v>X</v>
          </cell>
          <cell r="E223" t="str">
            <v>X</v>
          </cell>
          <cell r="F223" t="str">
            <v>X</v>
          </cell>
          <cell r="G223" t="str">
            <v>X</v>
          </cell>
          <cell r="H223" t="str">
            <v>X</v>
          </cell>
          <cell r="I223" t="str">
            <v>X</v>
          </cell>
          <cell r="J223" t="str">
            <v>X</v>
          </cell>
          <cell r="K223" t="str">
            <v>X</v>
          </cell>
          <cell r="L223" t="str">
            <v>X</v>
          </cell>
          <cell r="M223" t="str">
            <v>X</v>
          </cell>
          <cell r="N223" t="str">
            <v>X</v>
          </cell>
          <cell r="O223" t="str">
            <v>X</v>
          </cell>
          <cell r="P223" t="str">
            <v>X</v>
          </cell>
          <cell r="Q223" t="str">
            <v>X</v>
          </cell>
          <cell r="R223" t="str">
            <v>X</v>
          </cell>
          <cell r="S223" t="str">
            <v>X</v>
          </cell>
          <cell r="T223" t="str">
            <v>X</v>
          </cell>
          <cell r="U223" t="str">
            <v>X</v>
          </cell>
          <cell r="V223" t="str">
            <v>X</v>
          </cell>
          <cell r="W223" t="str">
            <v>X</v>
          </cell>
          <cell r="X223" t="str">
            <v>X</v>
          </cell>
          <cell r="Y223" t="str">
            <v>X</v>
          </cell>
          <cell r="Z223" t="str">
            <v>X</v>
          </cell>
          <cell r="AA223" t="str">
            <v>X</v>
          </cell>
          <cell r="AB223" t="str">
            <v>X</v>
          </cell>
          <cell r="AC223" t="str">
            <v>X</v>
          </cell>
          <cell r="AD223" t="str">
            <v>X</v>
          </cell>
          <cell r="AE223" t="str">
            <v>X</v>
          </cell>
          <cell r="AF223" t="str">
            <v>X</v>
          </cell>
          <cell r="AG223" t="str">
            <v>X</v>
          </cell>
          <cell r="AH223" t="str">
            <v>X</v>
          </cell>
          <cell r="AI223" t="str">
            <v>X</v>
          </cell>
          <cell r="AJ223" t="str">
            <v>X</v>
          </cell>
          <cell r="AK223" t="str">
            <v>X</v>
          </cell>
          <cell r="AL223" t="str">
            <v>X</v>
          </cell>
          <cell r="AM223" t="str">
            <v>X</v>
          </cell>
          <cell r="AN223" t="str">
            <v>X</v>
          </cell>
          <cell r="AO223" t="str">
            <v>X</v>
          </cell>
          <cell r="AP223" t="str">
            <v>X</v>
          </cell>
          <cell r="AQ223" t="str">
            <v>X</v>
          </cell>
          <cell r="AR223" t="str">
            <v>X</v>
          </cell>
          <cell r="AS223" t="str">
            <v>X</v>
          </cell>
          <cell r="AT223" t="str">
            <v>X</v>
          </cell>
          <cell r="AU223" t="str">
            <v>X</v>
          </cell>
          <cell r="AV223" t="str">
            <v>X</v>
          </cell>
          <cell r="AW223" t="str">
            <v>X</v>
          </cell>
          <cell r="AX223" t="str">
            <v>X</v>
          </cell>
          <cell r="AY223">
            <v>0.79565217391304344</v>
          </cell>
          <cell r="AZ223" t="str">
            <v>O</v>
          </cell>
          <cell r="BA223">
            <v>0.58695652173913049</v>
          </cell>
          <cell r="BB223">
            <v>0.14347826086956522</v>
          </cell>
          <cell r="BC223">
            <v>0.76086956521739135</v>
          </cell>
          <cell r="BD223">
            <v>0.77826086956521734</v>
          </cell>
          <cell r="BE223">
            <v>0.86521739130434783</v>
          </cell>
          <cell r="BF223">
            <v>0.79565217391304344</v>
          </cell>
          <cell r="BG223">
            <v>0.60869565217391308</v>
          </cell>
          <cell r="BH223" t="str">
            <v>O</v>
          </cell>
          <cell r="BI223">
            <v>0.76521739130434785</v>
          </cell>
          <cell r="BJ223">
            <v>0.64347826086956517</v>
          </cell>
          <cell r="BK223">
            <v>0.83043478260869563</v>
          </cell>
          <cell r="BL223">
            <v>0.81304347826086953</v>
          </cell>
          <cell r="BM223">
            <v>0.65217391304347827</v>
          </cell>
          <cell r="BN223">
            <v>0.67391304347826086</v>
          </cell>
          <cell r="BO223">
            <v>0.79565217391304344</v>
          </cell>
          <cell r="BP223">
            <v>0.79565217391304344</v>
          </cell>
          <cell r="BQ223">
            <v>0.83043478260869563</v>
          </cell>
          <cell r="BR223">
            <v>0.76086956521739135</v>
          </cell>
          <cell r="BS223">
            <v>0.2</v>
          </cell>
          <cell r="BT223">
            <v>0.41739130434782606</v>
          </cell>
          <cell r="BU223">
            <v>0.65652173913043477</v>
          </cell>
          <cell r="BV223">
            <v>0.22608695652173913</v>
          </cell>
          <cell r="BW223">
            <v>0.76086956521739135</v>
          </cell>
          <cell r="BX223">
            <v>0.76086956521739135</v>
          </cell>
          <cell r="BY223">
            <v>0.76086956521739135</v>
          </cell>
          <cell r="BZ223" t="str">
            <v>X</v>
          </cell>
          <cell r="CA223" t="str">
            <v>X</v>
          </cell>
          <cell r="CB223" t="str">
            <v>X</v>
          </cell>
          <cell r="CC223">
            <v>0.81304347826086953</v>
          </cell>
          <cell r="CD223">
            <v>0.71739130434782605</v>
          </cell>
          <cell r="CE223">
            <v>0.76086956521739135</v>
          </cell>
          <cell r="CF223">
            <v>0.55217391304347829</v>
          </cell>
          <cell r="CG223">
            <v>0.74347826086956526</v>
          </cell>
          <cell r="CH223">
            <v>0.74347826086956526</v>
          </cell>
          <cell r="CI223">
            <v>0.83043478260869563</v>
          </cell>
          <cell r="CJ223">
            <v>0.69130434782608696</v>
          </cell>
          <cell r="CK223">
            <v>0.83043478260869563</v>
          </cell>
          <cell r="CL223">
            <v>0.65217391304347827</v>
          </cell>
          <cell r="CM223">
            <v>0.73043478260869565</v>
          </cell>
          <cell r="CN223">
            <v>0.79565217391304344</v>
          </cell>
          <cell r="CO223">
            <v>0.83043478260869563</v>
          </cell>
          <cell r="CP223">
            <v>0.73043478260869565</v>
          </cell>
          <cell r="CQ223">
            <v>0.73043478260869565</v>
          </cell>
          <cell r="CR223">
            <v>0.81304347826086953</v>
          </cell>
          <cell r="CS223">
            <v>0.79565217391304344</v>
          </cell>
          <cell r="CT223">
            <v>0.79565217391304344</v>
          </cell>
          <cell r="CU223">
            <v>0.16956521739130434</v>
          </cell>
          <cell r="CV223" t="str">
            <v>O</v>
          </cell>
          <cell r="CW223">
            <v>0.78260869565217395</v>
          </cell>
          <cell r="CX223">
            <v>0.76086956521739135</v>
          </cell>
          <cell r="CY223">
            <v>0.76521739130434785</v>
          </cell>
          <cell r="CZ223">
            <v>0.73043478260869565</v>
          </cell>
          <cell r="DA223">
            <v>0.77826086956521734</v>
          </cell>
          <cell r="DB223">
            <v>0.79565217391304344</v>
          </cell>
          <cell r="DC223">
            <v>0.84782608695652173</v>
          </cell>
          <cell r="DD223" t="str">
            <v>X</v>
          </cell>
          <cell r="DE223" t="str">
            <v>X</v>
          </cell>
          <cell r="DF223" t="str">
            <v>X</v>
          </cell>
          <cell r="DG223" t="str">
            <v>D</v>
          </cell>
          <cell r="DH223">
            <v>0.83333333333333337</v>
          </cell>
          <cell r="DI223">
            <v>0.9375</v>
          </cell>
          <cell r="DJ223">
            <v>0.40972222222222221</v>
          </cell>
          <cell r="DK223" t="str">
            <v>D</v>
          </cell>
          <cell r="DL223">
            <v>0.41666666666666669</v>
          </cell>
          <cell r="DM223">
            <v>0.83333333333333337</v>
          </cell>
          <cell r="DN223" t="str">
            <v>O</v>
          </cell>
          <cell r="DO223" t="str">
            <v>O</v>
          </cell>
          <cell r="DP223">
            <v>0.28472222222222221</v>
          </cell>
          <cell r="DQ223" t="str">
            <v>O</v>
          </cell>
          <cell r="DR223">
            <v>0.3888888888888889</v>
          </cell>
          <cell r="DS223">
            <v>0.44444444444444442</v>
          </cell>
          <cell r="DT223">
            <v>0.86805555555555558</v>
          </cell>
          <cell r="DU223">
            <v>0.3263888888888889</v>
          </cell>
          <cell r="DV223">
            <v>0.3263888888888889</v>
          </cell>
          <cell r="DW223">
            <v>0.79861111111111116</v>
          </cell>
          <cell r="DX223">
            <v>0.77083333333333337</v>
          </cell>
          <cell r="DY223">
            <v>0.20833333333333334</v>
          </cell>
          <cell r="DZ223">
            <v>0.2013888888888889</v>
          </cell>
          <cell r="EA223">
            <v>0.70833333333333337</v>
          </cell>
          <cell r="EB223" t="str">
            <v>D</v>
          </cell>
          <cell r="EC223" t="str">
            <v>D</v>
          </cell>
          <cell r="ED223">
            <v>0.20833333333333334</v>
          </cell>
          <cell r="EE223" t="str">
            <v>D</v>
          </cell>
          <cell r="EF223" t="str">
            <v>D</v>
          </cell>
          <cell r="EG223">
            <v>0.30555555555555558</v>
          </cell>
          <cell r="EH223" t="str">
            <v>X</v>
          </cell>
          <cell r="EI223" t="str">
            <v>X</v>
          </cell>
          <cell r="EJ223" t="str">
            <v>X</v>
          </cell>
        </row>
        <row r="224">
          <cell r="C224" t="str">
            <v>X</v>
          </cell>
          <cell r="D224" t="str">
            <v>X</v>
          </cell>
          <cell r="E224" t="str">
            <v>X</v>
          </cell>
          <cell r="F224" t="str">
            <v>X</v>
          </cell>
          <cell r="G224" t="str">
            <v>X</v>
          </cell>
          <cell r="H224" t="str">
            <v>X</v>
          </cell>
          <cell r="I224" t="str">
            <v>X</v>
          </cell>
          <cell r="J224" t="str">
            <v>X</v>
          </cell>
          <cell r="K224" t="str">
            <v>X</v>
          </cell>
          <cell r="L224" t="str">
            <v>X</v>
          </cell>
          <cell r="M224" t="str">
            <v>X</v>
          </cell>
          <cell r="N224" t="str">
            <v>X</v>
          </cell>
          <cell r="O224" t="str">
            <v>X</v>
          </cell>
          <cell r="P224" t="str">
            <v>X</v>
          </cell>
          <cell r="Q224" t="str">
            <v>X</v>
          </cell>
          <cell r="R224" t="str">
            <v>X</v>
          </cell>
          <cell r="S224" t="str">
            <v>X</v>
          </cell>
          <cell r="T224" t="str">
            <v>X</v>
          </cell>
          <cell r="U224" t="str">
            <v>X</v>
          </cell>
          <cell r="V224" t="str">
            <v>X</v>
          </cell>
          <cell r="W224" t="str">
            <v>X</v>
          </cell>
          <cell r="X224" t="str">
            <v>X</v>
          </cell>
          <cell r="Y224" t="str">
            <v>X</v>
          </cell>
          <cell r="Z224" t="str">
            <v>X</v>
          </cell>
          <cell r="AA224" t="str">
            <v>X</v>
          </cell>
          <cell r="AB224" t="str">
            <v>X</v>
          </cell>
          <cell r="AC224" t="str">
            <v>X</v>
          </cell>
          <cell r="AD224" t="str">
            <v>X</v>
          </cell>
          <cell r="AE224" t="str">
            <v>X</v>
          </cell>
          <cell r="AF224" t="str">
            <v>X</v>
          </cell>
          <cell r="AG224" t="str">
            <v>X</v>
          </cell>
          <cell r="AH224" t="str">
            <v>X</v>
          </cell>
          <cell r="AI224" t="str">
            <v>X</v>
          </cell>
          <cell r="AJ224" t="str">
            <v>X</v>
          </cell>
          <cell r="AK224" t="str">
            <v>X</v>
          </cell>
          <cell r="AL224" t="str">
            <v>X</v>
          </cell>
          <cell r="AM224" t="str">
            <v>X</v>
          </cell>
          <cell r="AN224" t="str">
            <v>X</v>
          </cell>
          <cell r="AO224" t="str">
            <v>X</v>
          </cell>
          <cell r="AP224" t="str">
            <v>X</v>
          </cell>
          <cell r="AQ224" t="str">
            <v>X</v>
          </cell>
          <cell r="AR224" t="str">
            <v>X</v>
          </cell>
          <cell r="AS224" t="str">
            <v>X</v>
          </cell>
          <cell r="AT224" t="str">
            <v>X</v>
          </cell>
          <cell r="AU224" t="str">
            <v>X</v>
          </cell>
          <cell r="AV224" t="str">
            <v>X</v>
          </cell>
          <cell r="AW224" t="str">
            <v>X</v>
          </cell>
          <cell r="AX224" t="str">
            <v>X</v>
          </cell>
          <cell r="AY224">
            <v>0.78260869565217395</v>
          </cell>
          <cell r="AZ224">
            <v>0.25217391304347825</v>
          </cell>
          <cell r="BA224">
            <v>0.77826086956521734</v>
          </cell>
          <cell r="BB224">
            <v>0.83043478260869563</v>
          </cell>
          <cell r="BC224">
            <v>0.81304347826086953</v>
          </cell>
          <cell r="BD224">
            <v>0.83043478260869563</v>
          </cell>
          <cell r="BE224">
            <v>0.71739130434782605</v>
          </cell>
          <cell r="BF224">
            <v>0.76956521739130435</v>
          </cell>
          <cell r="BG224">
            <v>0.79565217391304344</v>
          </cell>
          <cell r="BH224">
            <v>0.81304347826086953</v>
          </cell>
          <cell r="BI224">
            <v>0.78260869565217395</v>
          </cell>
          <cell r="BJ224">
            <v>0.67391304347826086</v>
          </cell>
          <cell r="BK224">
            <v>0.65217391304347827</v>
          </cell>
          <cell r="BL224">
            <v>0.76521739130434785</v>
          </cell>
          <cell r="BM224">
            <v>0.71739130434782605</v>
          </cell>
          <cell r="BN224">
            <v>0.82608695652173914</v>
          </cell>
          <cell r="BO224">
            <v>0.80869565217391304</v>
          </cell>
          <cell r="BP224">
            <v>0.84782608695652173</v>
          </cell>
          <cell r="BQ224">
            <v>0.78260869565217395</v>
          </cell>
          <cell r="BR224" t="str">
            <v>O</v>
          </cell>
          <cell r="BS224">
            <v>0.79565217391304344</v>
          </cell>
          <cell r="BT224">
            <v>0.79565217391304344</v>
          </cell>
          <cell r="BU224">
            <v>0.67391304347826086</v>
          </cell>
          <cell r="BV224">
            <v>0.78260869565217395</v>
          </cell>
          <cell r="BW224">
            <v>0.93478260869565222</v>
          </cell>
          <cell r="BX224">
            <v>0.76521739130434785</v>
          </cell>
          <cell r="BY224">
            <v>0.69565217391304346</v>
          </cell>
          <cell r="BZ224" t="str">
            <v>X</v>
          </cell>
          <cell r="CA224" t="str">
            <v>X</v>
          </cell>
          <cell r="CB224" t="str">
            <v>X</v>
          </cell>
          <cell r="CC224">
            <v>0.79565217391304344</v>
          </cell>
          <cell r="CD224">
            <v>0.65217391304347827</v>
          </cell>
          <cell r="CE224">
            <v>0.65652173913043477</v>
          </cell>
          <cell r="CF224">
            <v>0.1391304347826087</v>
          </cell>
          <cell r="CG224">
            <v>0.65217391304347827</v>
          </cell>
          <cell r="CH224">
            <v>0.63913043478260867</v>
          </cell>
          <cell r="CI224">
            <v>0.79565217391304344</v>
          </cell>
          <cell r="CJ224">
            <v>0.65217391304347827</v>
          </cell>
          <cell r="CK224">
            <v>0.27826086956521739</v>
          </cell>
          <cell r="CL224">
            <v>0.77826086956521734</v>
          </cell>
          <cell r="CM224">
            <v>0.73043478260869565</v>
          </cell>
          <cell r="CN224">
            <v>0.79565217391304344</v>
          </cell>
          <cell r="CO224">
            <v>0.79565217391304344</v>
          </cell>
          <cell r="CP224">
            <v>0.83043478260869563</v>
          </cell>
          <cell r="CQ224">
            <v>0.66521739130434787</v>
          </cell>
          <cell r="CR224">
            <v>0.82608695652173914</v>
          </cell>
          <cell r="CS224">
            <v>0.82608695652173914</v>
          </cell>
          <cell r="CT224">
            <v>0.82173913043478264</v>
          </cell>
          <cell r="CU224">
            <v>0.81304347826086953</v>
          </cell>
          <cell r="CV224">
            <v>0.79565217391304344</v>
          </cell>
          <cell r="CW224">
            <v>0.79565217391304344</v>
          </cell>
          <cell r="CX224">
            <v>0.79565217391304344</v>
          </cell>
          <cell r="CY224">
            <v>0.76521739130434785</v>
          </cell>
          <cell r="CZ224">
            <v>0.83043478260869563</v>
          </cell>
          <cell r="DA224">
            <v>0.79565217391304344</v>
          </cell>
          <cell r="DB224">
            <v>0.77826086956521734</v>
          </cell>
          <cell r="DC224">
            <v>0.77826086956521734</v>
          </cell>
          <cell r="DD224" t="str">
            <v>X</v>
          </cell>
          <cell r="DE224" t="str">
            <v>X</v>
          </cell>
          <cell r="DF224" t="str">
            <v>X</v>
          </cell>
          <cell r="DG224" t="str">
            <v>O</v>
          </cell>
          <cell r="DH224" t="str">
            <v>O</v>
          </cell>
          <cell r="DI224" t="str">
            <v>O</v>
          </cell>
          <cell r="DJ224" t="str">
            <v>O</v>
          </cell>
          <cell r="DK224">
            <v>0.77083333333333337</v>
          </cell>
          <cell r="DL224" t="str">
            <v>O</v>
          </cell>
          <cell r="DM224">
            <v>0.76388888888888884</v>
          </cell>
          <cell r="DN224" t="str">
            <v>O</v>
          </cell>
          <cell r="DO224" t="str">
            <v>O</v>
          </cell>
          <cell r="DP224">
            <v>0.33333333333333331</v>
          </cell>
          <cell r="DQ224">
            <v>0.25</v>
          </cell>
          <cell r="DR224">
            <v>0.6875</v>
          </cell>
          <cell r="DS224">
            <v>0.51388888888888884</v>
          </cell>
          <cell r="DT224">
            <v>0.44444444444444442</v>
          </cell>
          <cell r="DU224" t="str">
            <v>D</v>
          </cell>
          <cell r="DV224">
            <v>0.22916666666666666</v>
          </cell>
          <cell r="DW224">
            <v>0.75694444444444442</v>
          </cell>
          <cell r="DX224">
            <v>0.95833333333333337</v>
          </cell>
          <cell r="DY224">
            <v>0.24305555555555555</v>
          </cell>
          <cell r="DZ224" t="str">
            <v>O</v>
          </cell>
          <cell r="EA224">
            <v>0.73611111111111116</v>
          </cell>
          <cell r="EB224" t="str">
            <v>D</v>
          </cell>
          <cell r="EC224">
            <v>0.75694444444444442</v>
          </cell>
          <cell r="ED224">
            <v>0.31944444444444442</v>
          </cell>
          <cell r="EE224" t="str">
            <v>D</v>
          </cell>
          <cell r="EF224">
            <v>0.5625</v>
          </cell>
          <cell r="EG224">
            <v>0.25</v>
          </cell>
          <cell r="EH224" t="str">
            <v>X</v>
          </cell>
          <cell r="EI224" t="str">
            <v>X</v>
          </cell>
          <cell r="EJ224" t="str">
            <v>X</v>
          </cell>
        </row>
        <row r="225">
          <cell r="C225" t="str">
            <v>X</v>
          </cell>
          <cell r="D225" t="str">
            <v>X</v>
          </cell>
          <cell r="E225" t="str">
            <v>X</v>
          </cell>
          <cell r="F225" t="str">
            <v>X</v>
          </cell>
          <cell r="G225" t="str">
            <v>X</v>
          </cell>
          <cell r="H225" t="str">
            <v>X</v>
          </cell>
          <cell r="I225" t="str">
            <v>X</v>
          </cell>
          <cell r="J225" t="str">
            <v>X</v>
          </cell>
          <cell r="K225" t="str">
            <v>X</v>
          </cell>
          <cell r="L225" t="str">
            <v>X</v>
          </cell>
          <cell r="M225" t="str">
            <v>X</v>
          </cell>
          <cell r="N225" t="str">
            <v>X</v>
          </cell>
          <cell r="O225" t="str">
            <v>X</v>
          </cell>
          <cell r="P225" t="str">
            <v>X</v>
          </cell>
          <cell r="Q225" t="str">
            <v>X</v>
          </cell>
          <cell r="R225" t="str">
            <v>X</v>
          </cell>
          <cell r="S225" t="str">
            <v>X</v>
          </cell>
          <cell r="T225" t="str">
            <v>X</v>
          </cell>
          <cell r="U225" t="str">
            <v>X</v>
          </cell>
          <cell r="V225" t="str">
            <v>X</v>
          </cell>
          <cell r="W225" t="str">
            <v>X</v>
          </cell>
          <cell r="X225" t="str">
            <v>X</v>
          </cell>
          <cell r="Y225" t="str">
            <v>X</v>
          </cell>
          <cell r="Z225" t="str">
            <v>X</v>
          </cell>
          <cell r="AA225" t="str">
            <v>X</v>
          </cell>
          <cell r="AB225" t="str">
            <v>X</v>
          </cell>
          <cell r="AC225" t="str">
            <v>X</v>
          </cell>
          <cell r="AD225" t="str">
            <v>X</v>
          </cell>
          <cell r="AE225" t="str">
            <v>X</v>
          </cell>
          <cell r="AF225" t="str">
            <v>X</v>
          </cell>
          <cell r="AG225" t="str">
            <v>X</v>
          </cell>
          <cell r="AH225" t="str">
            <v>X</v>
          </cell>
          <cell r="AI225" t="str">
            <v>X</v>
          </cell>
          <cell r="AJ225" t="str">
            <v>X</v>
          </cell>
          <cell r="AK225" t="str">
            <v>X</v>
          </cell>
          <cell r="AL225" t="str">
            <v>X</v>
          </cell>
          <cell r="AM225" t="str">
            <v>X</v>
          </cell>
          <cell r="AN225" t="str">
            <v>X</v>
          </cell>
          <cell r="AO225" t="str">
            <v>X</v>
          </cell>
          <cell r="AP225" t="str">
            <v>X</v>
          </cell>
          <cell r="AQ225" t="str">
            <v>X</v>
          </cell>
          <cell r="AR225" t="str">
            <v>X</v>
          </cell>
          <cell r="AS225" t="str">
            <v>X</v>
          </cell>
          <cell r="AT225" t="str">
            <v>X</v>
          </cell>
          <cell r="AU225" t="str">
            <v>X</v>
          </cell>
          <cell r="AV225" t="str">
            <v>X</v>
          </cell>
          <cell r="AW225" t="str">
            <v>X</v>
          </cell>
          <cell r="AX225" t="str">
            <v>X</v>
          </cell>
          <cell r="AY225">
            <v>0.70566037735849052</v>
          </cell>
          <cell r="AZ225">
            <v>0.72075471698113203</v>
          </cell>
          <cell r="BA225">
            <v>0.66415094339622638</v>
          </cell>
          <cell r="BB225">
            <v>0.62264150943396224</v>
          </cell>
          <cell r="BC225">
            <v>0.71698113207547165</v>
          </cell>
          <cell r="BD225">
            <v>0.72075471698113203</v>
          </cell>
          <cell r="BE225">
            <v>0.67924528301886788</v>
          </cell>
          <cell r="BF225" t="str">
            <v>O</v>
          </cell>
          <cell r="BG225">
            <v>0.70566037735849052</v>
          </cell>
          <cell r="BH225">
            <v>0.67547169811320751</v>
          </cell>
          <cell r="BI225">
            <v>0.66415094339622638</v>
          </cell>
          <cell r="BJ225">
            <v>0.660377358490566</v>
          </cell>
          <cell r="BK225">
            <v>0.69811320754716977</v>
          </cell>
          <cell r="BL225" t="str">
            <v>O</v>
          </cell>
          <cell r="BM225">
            <v>0.69056603773584901</v>
          </cell>
          <cell r="BN225">
            <v>0.56603773584905659</v>
          </cell>
          <cell r="BO225" t="str">
            <v>O</v>
          </cell>
          <cell r="BP225">
            <v>0.54716981132075471</v>
          </cell>
          <cell r="BQ225">
            <v>0.67924528301886788</v>
          </cell>
          <cell r="BR225" t="str">
            <v>O</v>
          </cell>
          <cell r="BS225">
            <v>0.17735849056603772</v>
          </cell>
          <cell r="BT225">
            <v>0.69056603773584901</v>
          </cell>
          <cell r="BU225">
            <v>0.660377358490566</v>
          </cell>
          <cell r="BV225">
            <v>0.66792452830188676</v>
          </cell>
          <cell r="BW225">
            <v>0.67924528301886788</v>
          </cell>
          <cell r="BX225" t="str">
            <v>O</v>
          </cell>
          <cell r="BY225">
            <v>0.70188679245283014</v>
          </cell>
          <cell r="BZ225" t="str">
            <v>X</v>
          </cell>
          <cell r="CA225" t="str">
            <v>X</v>
          </cell>
          <cell r="CB225" t="str">
            <v>X</v>
          </cell>
          <cell r="CC225">
            <v>0.6452830188679245</v>
          </cell>
          <cell r="CD225">
            <v>0.660377358490566</v>
          </cell>
          <cell r="CE225">
            <v>0.6452830188679245</v>
          </cell>
          <cell r="CF225">
            <v>0.69056603773584901</v>
          </cell>
          <cell r="CG225">
            <v>0.66415094339622638</v>
          </cell>
          <cell r="CH225">
            <v>0.69056603773584901</v>
          </cell>
          <cell r="CI225">
            <v>0.13207547169811321</v>
          </cell>
          <cell r="CJ225">
            <v>0.15471698113207547</v>
          </cell>
          <cell r="CK225">
            <v>0.660377358490566</v>
          </cell>
          <cell r="CL225">
            <v>0.69056603773584901</v>
          </cell>
          <cell r="CM225">
            <v>0.660377358490566</v>
          </cell>
          <cell r="CN225">
            <v>0.69056603773584901</v>
          </cell>
          <cell r="CO225">
            <v>0.58490566037735847</v>
          </cell>
          <cell r="CP225">
            <v>0.16226415094339622</v>
          </cell>
          <cell r="CQ225">
            <v>0.67547169811320751</v>
          </cell>
          <cell r="CR225">
            <v>0.660377358490566</v>
          </cell>
          <cell r="CS225">
            <v>0.61132075471698111</v>
          </cell>
          <cell r="CT225">
            <v>0.71320754716981127</v>
          </cell>
          <cell r="CU225">
            <v>0.56603773584905659</v>
          </cell>
          <cell r="CV225">
            <v>0.56603773584905659</v>
          </cell>
          <cell r="CW225">
            <v>0.58490566037735847</v>
          </cell>
          <cell r="CX225">
            <v>0.67547169811320751</v>
          </cell>
          <cell r="CY225">
            <v>0.6452830188679245</v>
          </cell>
          <cell r="CZ225">
            <v>0.6452830188679245</v>
          </cell>
          <cell r="DA225">
            <v>0.70566037735849052</v>
          </cell>
          <cell r="DB225">
            <v>0.660377358490566</v>
          </cell>
          <cell r="DC225">
            <v>0.71698113207547165</v>
          </cell>
          <cell r="DD225" t="str">
            <v>X</v>
          </cell>
          <cell r="DE225" t="str">
            <v>X</v>
          </cell>
          <cell r="DF225" t="str">
            <v>X</v>
          </cell>
          <cell r="DG225">
            <v>0.9050279329608939</v>
          </cell>
          <cell r="DH225" t="str">
            <v>O</v>
          </cell>
          <cell r="DI225" t="str">
            <v>O</v>
          </cell>
          <cell r="DJ225" t="str">
            <v>D</v>
          </cell>
          <cell r="DK225">
            <v>0.92178770949720668</v>
          </cell>
          <cell r="DL225" t="str">
            <v>O</v>
          </cell>
          <cell r="DM225">
            <v>0.93854748603351956</v>
          </cell>
          <cell r="DN225">
            <v>0.82681564245810057</v>
          </cell>
          <cell r="DO225" t="str">
            <v>D</v>
          </cell>
          <cell r="DP225" t="str">
            <v>O</v>
          </cell>
          <cell r="DQ225">
            <v>0.86592178770949724</v>
          </cell>
          <cell r="DR225">
            <v>0.92178770949720668</v>
          </cell>
          <cell r="DS225">
            <v>0.95530726256983245</v>
          </cell>
          <cell r="DT225">
            <v>0.88826815642458101</v>
          </cell>
          <cell r="DU225">
            <v>0.88268156424581001</v>
          </cell>
          <cell r="DV225">
            <v>0.82681564245810057</v>
          </cell>
          <cell r="DW225">
            <v>0.92178770949720668</v>
          </cell>
          <cell r="DX225">
            <v>0.82681564245810057</v>
          </cell>
          <cell r="DY225">
            <v>0.7988826815642458</v>
          </cell>
          <cell r="DZ225">
            <v>0.8938547486033519</v>
          </cell>
          <cell r="EA225">
            <v>0.60893854748603349</v>
          </cell>
          <cell r="EB225" t="str">
            <v>O</v>
          </cell>
          <cell r="EC225">
            <v>0.70949720670391059</v>
          </cell>
          <cell r="ED225">
            <v>0.93854748603351956</v>
          </cell>
          <cell r="EE225" t="str">
            <v>D</v>
          </cell>
          <cell r="EF225" t="str">
            <v>O</v>
          </cell>
          <cell r="EG225">
            <v>0.78212290502793291</v>
          </cell>
          <cell r="EH225" t="str">
            <v>X</v>
          </cell>
          <cell r="EI225" t="str">
            <v>X</v>
          </cell>
          <cell r="EJ225" t="str">
            <v>X</v>
          </cell>
        </row>
        <row r="226">
          <cell r="C226" t="str">
            <v>X</v>
          </cell>
          <cell r="D226" t="str">
            <v>X</v>
          </cell>
          <cell r="E226" t="str">
            <v>X</v>
          </cell>
          <cell r="F226" t="str">
            <v>X</v>
          </cell>
          <cell r="G226" t="str">
            <v>X</v>
          </cell>
          <cell r="H226" t="str">
            <v>X</v>
          </cell>
          <cell r="I226" t="str">
            <v>X</v>
          </cell>
          <cell r="J226" t="str">
            <v>X</v>
          </cell>
          <cell r="K226" t="str">
            <v>X</v>
          </cell>
          <cell r="L226" t="str">
            <v>X</v>
          </cell>
          <cell r="M226" t="str">
            <v>X</v>
          </cell>
          <cell r="N226" t="str">
            <v>X</v>
          </cell>
          <cell r="O226" t="str">
            <v>X</v>
          </cell>
          <cell r="P226" t="str">
            <v>X</v>
          </cell>
          <cell r="Q226" t="str">
            <v>X</v>
          </cell>
          <cell r="R226" t="str">
            <v>X</v>
          </cell>
          <cell r="S226" t="str">
            <v>X</v>
          </cell>
          <cell r="T226" t="str">
            <v>X</v>
          </cell>
          <cell r="U226" t="str">
            <v>X</v>
          </cell>
          <cell r="V226" t="str">
            <v>X</v>
          </cell>
          <cell r="W226" t="str">
            <v>X</v>
          </cell>
          <cell r="X226" t="str">
            <v>X</v>
          </cell>
          <cell r="Y226" t="str">
            <v>X</v>
          </cell>
          <cell r="Z226" t="str">
            <v>X</v>
          </cell>
          <cell r="AA226" t="str">
            <v>X</v>
          </cell>
          <cell r="AB226" t="str">
            <v>X</v>
          </cell>
          <cell r="AC226" t="str">
            <v>X</v>
          </cell>
          <cell r="AD226" t="str">
            <v>X</v>
          </cell>
          <cell r="AE226" t="str">
            <v>X</v>
          </cell>
          <cell r="AF226" t="str">
            <v>X</v>
          </cell>
          <cell r="AG226" t="str">
            <v>X</v>
          </cell>
          <cell r="AH226" t="str">
            <v>X</v>
          </cell>
          <cell r="AI226" t="str">
            <v>X</v>
          </cell>
          <cell r="AJ226" t="str">
            <v>X</v>
          </cell>
          <cell r="AK226" t="str">
            <v>X</v>
          </cell>
          <cell r="AL226" t="str">
            <v>X</v>
          </cell>
          <cell r="AM226" t="str">
            <v>X</v>
          </cell>
          <cell r="AN226" t="str">
            <v>X</v>
          </cell>
          <cell r="AO226" t="str">
            <v>X</v>
          </cell>
          <cell r="AP226" t="str">
            <v>X</v>
          </cell>
          <cell r="AQ226" t="str">
            <v>X</v>
          </cell>
          <cell r="AR226" t="str">
            <v>X</v>
          </cell>
          <cell r="AS226" t="str">
            <v>X</v>
          </cell>
          <cell r="AT226" t="str">
            <v>X</v>
          </cell>
          <cell r="AU226" t="str">
            <v>X</v>
          </cell>
          <cell r="AV226" t="str">
            <v>X</v>
          </cell>
          <cell r="AW226" t="str">
            <v>X</v>
          </cell>
          <cell r="AX226" t="str">
            <v>X</v>
          </cell>
          <cell r="AY226" t="str">
            <v>X</v>
          </cell>
          <cell r="AZ226" t="str">
            <v>X</v>
          </cell>
          <cell r="BA226" t="str">
            <v>X</v>
          </cell>
          <cell r="BB226" t="str">
            <v>X</v>
          </cell>
          <cell r="BC226" t="str">
            <v>X</v>
          </cell>
          <cell r="BD226" t="str">
            <v>X</v>
          </cell>
          <cell r="BE226" t="str">
            <v>X</v>
          </cell>
          <cell r="BF226" t="str">
            <v>X</v>
          </cell>
          <cell r="BG226" t="str">
            <v>X</v>
          </cell>
          <cell r="BH226" t="str">
            <v>X</v>
          </cell>
          <cell r="BI226" t="str">
            <v>X</v>
          </cell>
          <cell r="BJ226" t="str">
            <v>X</v>
          </cell>
          <cell r="BK226" t="str">
            <v>X</v>
          </cell>
          <cell r="BL226" t="str">
            <v>X</v>
          </cell>
          <cell r="BM226" t="str">
            <v>X</v>
          </cell>
          <cell r="BN226" t="str">
            <v>X</v>
          </cell>
          <cell r="BO226" t="str">
            <v>X</v>
          </cell>
          <cell r="BP226" t="str">
            <v>X</v>
          </cell>
          <cell r="BQ226" t="str">
            <v>X</v>
          </cell>
          <cell r="BR226" t="str">
            <v>X</v>
          </cell>
          <cell r="BS226" t="str">
            <v>X</v>
          </cell>
          <cell r="BT226" t="str">
            <v>X</v>
          </cell>
          <cell r="BU226" t="str">
            <v>X</v>
          </cell>
          <cell r="BV226" t="str">
            <v>X</v>
          </cell>
          <cell r="BW226" t="str">
            <v>X</v>
          </cell>
          <cell r="BX226" t="str">
            <v>X</v>
          </cell>
          <cell r="BY226" t="str">
            <v>X</v>
          </cell>
          <cell r="BZ226" t="str">
            <v>X</v>
          </cell>
          <cell r="CA226" t="str">
            <v>X</v>
          </cell>
          <cell r="CB226" t="str">
            <v>X</v>
          </cell>
          <cell r="CC226" t="str">
            <v>X</v>
          </cell>
          <cell r="CD226" t="str">
            <v>X</v>
          </cell>
          <cell r="CE226" t="str">
            <v>X</v>
          </cell>
          <cell r="CF226" t="str">
            <v>X</v>
          </cell>
          <cell r="CG226" t="str">
            <v>X</v>
          </cell>
          <cell r="CH226" t="str">
            <v>X</v>
          </cell>
          <cell r="CI226" t="str">
            <v>X</v>
          </cell>
          <cell r="CJ226" t="str">
            <v>X</v>
          </cell>
          <cell r="CK226" t="str">
            <v>X</v>
          </cell>
          <cell r="CL226" t="str">
            <v>X</v>
          </cell>
          <cell r="CM226" t="str">
            <v>X</v>
          </cell>
          <cell r="CN226" t="str">
            <v>X</v>
          </cell>
          <cell r="CO226" t="str">
            <v>X</v>
          </cell>
          <cell r="CP226" t="str">
            <v>X</v>
          </cell>
          <cell r="CQ226" t="str">
            <v>X</v>
          </cell>
          <cell r="CR226" t="str">
            <v>X</v>
          </cell>
          <cell r="CS226" t="str">
            <v>X</v>
          </cell>
          <cell r="CT226" t="str">
            <v>X</v>
          </cell>
          <cell r="CU226" t="str">
            <v>X</v>
          </cell>
          <cell r="CV226" t="str">
            <v>X</v>
          </cell>
          <cell r="CW226" t="str">
            <v>X</v>
          </cell>
          <cell r="CX226" t="str">
            <v>X</v>
          </cell>
          <cell r="CY226" t="str">
            <v>X</v>
          </cell>
          <cell r="CZ226" t="str">
            <v>X</v>
          </cell>
          <cell r="DA226" t="str">
            <v>X</v>
          </cell>
          <cell r="DB226" t="str">
            <v>X</v>
          </cell>
          <cell r="DC226" t="str">
            <v>X</v>
          </cell>
          <cell r="DD226" t="str">
            <v>X</v>
          </cell>
          <cell r="DE226" t="str">
            <v>X</v>
          </cell>
          <cell r="DF226" t="str">
            <v>X</v>
          </cell>
          <cell r="DG226">
            <v>0.66792452830188676</v>
          </cell>
          <cell r="DH226">
            <v>0.67547169811320751</v>
          </cell>
          <cell r="DI226">
            <v>0.66792452830188676</v>
          </cell>
          <cell r="DJ226">
            <v>0.70566037735849052</v>
          </cell>
          <cell r="DK226">
            <v>0.69056603773584901</v>
          </cell>
          <cell r="DL226">
            <v>0.6452830188679245</v>
          </cell>
          <cell r="DM226">
            <v>0.69056603773584901</v>
          </cell>
          <cell r="DN226">
            <v>0.14716981132075471</v>
          </cell>
          <cell r="DO226">
            <v>0.70188679245283014</v>
          </cell>
          <cell r="DP226">
            <v>0.90188679245283021</v>
          </cell>
          <cell r="DQ226">
            <v>0.660377358490566</v>
          </cell>
          <cell r="DR226">
            <v>0.55849056603773584</v>
          </cell>
          <cell r="DS226">
            <v>0.72075471698113203</v>
          </cell>
          <cell r="DT226">
            <v>0.52830188679245282</v>
          </cell>
          <cell r="DU226">
            <v>0.69056603773584901</v>
          </cell>
          <cell r="DV226">
            <v>0.71698113207547165</v>
          </cell>
          <cell r="DW226">
            <v>0.71698113207547165</v>
          </cell>
          <cell r="DX226">
            <v>0.71698113207547165</v>
          </cell>
          <cell r="DY226">
            <v>0.69056603773584901</v>
          </cell>
          <cell r="DZ226">
            <v>0.70188679245283014</v>
          </cell>
          <cell r="EA226">
            <v>0.660377358490566</v>
          </cell>
          <cell r="EB226">
            <v>0.660377358490566</v>
          </cell>
          <cell r="EC226">
            <v>0.55849056603773584</v>
          </cell>
          <cell r="ED226">
            <v>0.660377358490566</v>
          </cell>
          <cell r="EE226">
            <v>0.28301886792452829</v>
          </cell>
          <cell r="EF226">
            <v>0.69056603773584901</v>
          </cell>
          <cell r="EG226">
            <v>0.660377358490566</v>
          </cell>
          <cell r="EH226" t="str">
            <v>X</v>
          </cell>
          <cell r="EI226" t="str">
            <v>X</v>
          </cell>
          <cell r="EJ226" t="str">
            <v>X</v>
          </cell>
        </row>
        <row r="227">
          <cell r="C227" t="str">
            <v>X</v>
          </cell>
          <cell r="D227" t="str">
            <v>X</v>
          </cell>
          <cell r="E227" t="str">
            <v>X</v>
          </cell>
          <cell r="F227" t="str">
            <v>X</v>
          </cell>
          <cell r="G227" t="str">
            <v>X</v>
          </cell>
          <cell r="H227" t="str">
            <v>X</v>
          </cell>
          <cell r="I227" t="str">
            <v>X</v>
          </cell>
          <cell r="J227" t="str">
            <v>X</v>
          </cell>
          <cell r="K227" t="str">
            <v>X</v>
          </cell>
          <cell r="L227" t="str">
            <v>X</v>
          </cell>
          <cell r="M227" t="str">
            <v>X</v>
          </cell>
          <cell r="N227" t="str">
            <v>X</v>
          </cell>
          <cell r="O227" t="str">
            <v>X</v>
          </cell>
          <cell r="P227" t="str">
            <v>X</v>
          </cell>
          <cell r="Q227" t="str">
            <v>X</v>
          </cell>
          <cell r="R227" t="str">
            <v>X</v>
          </cell>
          <cell r="S227" t="str">
            <v>X</v>
          </cell>
          <cell r="T227" t="str">
            <v>X</v>
          </cell>
          <cell r="U227" t="str">
            <v>X</v>
          </cell>
          <cell r="V227" t="str">
            <v>X</v>
          </cell>
          <cell r="W227" t="str">
            <v>X</v>
          </cell>
          <cell r="X227" t="str">
            <v>X</v>
          </cell>
          <cell r="Y227" t="str">
            <v>X</v>
          </cell>
          <cell r="Z227" t="str">
            <v>X</v>
          </cell>
          <cell r="AA227" t="str">
            <v>X</v>
          </cell>
          <cell r="AB227" t="str">
            <v>X</v>
          </cell>
          <cell r="AC227" t="str">
            <v>X</v>
          </cell>
          <cell r="AD227" t="str">
            <v>X</v>
          </cell>
          <cell r="AE227" t="str">
            <v>X</v>
          </cell>
          <cell r="AF227" t="str">
            <v>X</v>
          </cell>
          <cell r="AG227" t="str">
            <v>X</v>
          </cell>
          <cell r="AH227" t="str">
            <v>X</v>
          </cell>
          <cell r="AI227" t="str">
            <v>X</v>
          </cell>
          <cell r="AJ227" t="str">
            <v>X</v>
          </cell>
          <cell r="AK227" t="str">
            <v>X</v>
          </cell>
          <cell r="AL227" t="str">
            <v>X</v>
          </cell>
          <cell r="AM227" t="str">
            <v>X</v>
          </cell>
          <cell r="AN227" t="str">
            <v>X</v>
          </cell>
          <cell r="AO227" t="str">
            <v>X</v>
          </cell>
          <cell r="AP227" t="str">
            <v>X</v>
          </cell>
          <cell r="AQ227" t="str">
            <v>X</v>
          </cell>
          <cell r="AR227" t="str">
            <v>X</v>
          </cell>
          <cell r="AS227" t="str">
            <v>X</v>
          </cell>
          <cell r="AT227" t="str">
            <v>X</v>
          </cell>
          <cell r="AU227" t="str">
            <v>X</v>
          </cell>
          <cell r="AV227" t="str">
            <v>X</v>
          </cell>
          <cell r="AW227" t="str">
            <v>X</v>
          </cell>
          <cell r="AX227" t="str">
            <v>X</v>
          </cell>
          <cell r="AY227" t="str">
            <v>X</v>
          </cell>
          <cell r="AZ227" t="str">
            <v>X</v>
          </cell>
          <cell r="BA227" t="str">
            <v>X</v>
          </cell>
          <cell r="BB227" t="str">
            <v>X</v>
          </cell>
          <cell r="BC227" t="str">
            <v>X</v>
          </cell>
          <cell r="BD227" t="str">
            <v>X</v>
          </cell>
          <cell r="BE227" t="str">
            <v>X</v>
          </cell>
          <cell r="BF227" t="str">
            <v>X</v>
          </cell>
          <cell r="BG227" t="str">
            <v>X</v>
          </cell>
          <cell r="BH227" t="str">
            <v>X</v>
          </cell>
          <cell r="BI227" t="str">
            <v>X</v>
          </cell>
          <cell r="BJ227" t="str">
            <v>X</v>
          </cell>
          <cell r="BK227" t="str">
            <v>X</v>
          </cell>
          <cell r="BL227" t="str">
            <v>X</v>
          </cell>
          <cell r="BM227" t="str">
            <v>X</v>
          </cell>
          <cell r="BN227" t="str">
            <v>X</v>
          </cell>
          <cell r="BO227" t="str">
            <v>X</v>
          </cell>
          <cell r="BP227" t="str">
            <v>X</v>
          </cell>
          <cell r="BQ227" t="str">
            <v>X</v>
          </cell>
          <cell r="BR227" t="str">
            <v>X</v>
          </cell>
          <cell r="BS227" t="str">
            <v>X</v>
          </cell>
          <cell r="BT227" t="str">
            <v>X</v>
          </cell>
          <cell r="BU227" t="str">
            <v>X</v>
          </cell>
          <cell r="BV227" t="str">
            <v>X</v>
          </cell>
          <cell r="BW227" t="str">
            <v>X</v>
          </cell>
          <cell r="BX227" t="str">
            <v>X</v>
          </cell>
          <cell r="BY227" t="str">
            <v>X</v>
          </cell>
          <cell r="BZ227" t="str">
            <v>X</v>
          </cell>
          <cell r="CA227" t="str">
            <v>X</v>
          </cell>
          <cell r="CB227" t="str">
            <v>X</v>
          </cell>
          <cell r="CC227" t="str">
            <v>X</v>
          </cell>
          <cell r="CD227" t="str">
            <v>X</v>
          </cell>
          <cell r="CE227" t="str">
            <v>X</v>
          </cell>
          <cell r="CF227" t="str">
            <v>X</v>
          </cell>
          <cell r="CG227" t="str">
            <v>X</v>
          </cell>
          <cell r="CH227" t="str">
            <v>X</v>
          </cell>
          <cell r="CI227" t="str">
            <v>X</v>
          </cell>
          <cell r="CJ227" t="str">
            <v>X</v>
          </cell>
          <cell r="CK227" t="str">
            <v>X</v>
          </cell>
          <cell r="CL227" t="str">
            <v>X</v>
          </cell>
          <cell r="CM227" t="str">
            <v>X</v>
          </cell>
          <cell r="CN227" t="str">
            <v>X</v>
          </cell>
          <cell r="CO227" t="str">
            <v>X</v>
          </cell>
          <cell r="CP227" t="str">
            <v>X</v>
          </cell>
          <cell r="CQ227" t="str">
            <v>X</v>
          </cell>
          <cell r="CR227" t="str">
            <v>X</v>
          </cell>
          <cell r="CS227" t="str">
            <v>X</v>
          </cell>
          <cell r="CT227" t="str">
            <v>X</v>
          </cell>
          <cell r="CU227" t="str">
            <v>X</v>
          </cell>
          <cell r="CV227" t="str">
            <v>X</v>
          </cell>
          <cell r="CW227" t="str">
            <v>X</v>
          </cell>
          <cell r="CX227" t="str">
            <v>X</v>
          </cell>
          <cell r="CY227" t="str">
            <v>X</v>
          </cell>
          <cell r="CZ227" t="str">
            <v>X</v>
          </cell>
          <cell r="DA227" t="str">
            <v>X</v>
          </cell>
          <cell r="DB227" t="str">
            <v>X</v>
          </cell>
          <cell r="DC227" t="str">
            <v>X</v>
          </cell>
          <cell r="DD227" t="str">
            <v>X</v>
          </cell>
          <cell r="DE227" t="str">
            <v>X</v>
          </cell>
          <cell r="DF227" t="str">
            <v>X</v>
          </cell>
          <cell r="DG227" t="str">
            <v>X</v>
          </cell>
          <cell r="DH227" t="str">
            <v>X</v>
          </cell>
          <cell r="DI227" t="str">
            <v>X</v>
          </cell>
          <cell r="DJ227" t="str">
            <v>X</v>
          </cell>
          <cell r="DK227" t="str">
            <v>X</v>
          </cell>
          <cell r="DL227" t="str">
            <v>X</v>
          </cell>
          <cell r="DM227" t="str">
            <v>X</v>
          </cell>
          <cell r="DN227" t="str">
            <v>X</v>
          </cell>
          <cell r="DO227" t="str">
            <v>X</v>
          </cell>
          <cell r="DP227" t="str">
            <v>X</v>
          </cell>
          <cell r="DQ227" t="str">
            <v>X</v>
          </cell>
          <cell r="DR227" t="str">
            <v>X</v>
          </cell>
          <cell r="DS227" t="str">
            <v>X</v>
          </cell>
          <cell r="DT227" t="str">
            <v>X</v>
          </cell>
          <cell r="DU227" t="str">
            <v>X</v>
          </cell>
          <cell r="DV227" t="str">
            <v>X</v>
          </cell>
          <cell r="DW227" t="str">
            <v>X</v>
          </cell>
          <cell r="DX227" t="str">
            <v>X</v>
          </cell>
          <cell r="DY227" t="str">
            <v>X</v>
          </cell>
          <cell r="DZ227" t="str">
            <v>X</v>
          </cell>
          <cell r="EA227" t="str">
            <v>X</v>
          </cell>
          <cell r="EB227" t="str">
            <v>X</v>
          </cell>
          <cell r="EC227" t="str">
            <v>X</v>
          </cell>
          <cell r="ED227" t="str">
            <v>X</v>
          </cell>
          <cell r="EE227" t="str">
            <v>X</v>
          </cell>
          <cell r="EF227" t="str">
            <v>X</v>
          </cell>
          <cell r="EG227" t="str">
            <v>X</v>
          </cell>
          <cell r="EH227" t="str">
            <v>X</v>
          </cell>
          <cell r="EI227" t="str">
            <v>X</v>
          </cell>
          <cell r="EJ227" t="str">
            <v>X</v>
          </cell>
        </row>
        <row r="228">
          <cell r="C228" t="str">
            <v>X</v>
          </cell>
          <cell r="D228" t="str">
            <v>X</v>
          </cell>
          <cell r="E228" t="str">
            <v>X</v>
          </cell>
          <cell r="F228" t="str">
            <v>X</v>
          </cell>
          <cell r="G228" t="str">
            <v>X</v>
          </cell>
          <cell r="H228" t="str">
            <v>X</v>
          </cell>
          <cell r="I228" t="str">
            <v>X</v>
          </cell>
          <cell r="J228" t="str">
            <v>X</v>
          </cell>
          <cell r="K228" t="str">
            <v>X</v>
          </cell>
          <cell r="L228" t="str">
            <v>X</v>
          </cell>
          <cell r="M228" t="str">
            <v>X</v>
          </cell>
          <cell r="N228" t="str">
            <v>X</v>
          </cell>
          <cell r="O228" t="str">
            <v>X</v>
          </cell>
          <cell r="P228" t="str">
            <v>X</v>
          </cell>
          <cell r="Q228" t="str">
            <v>X</v>
          </cell>
          <cell r="R228" t="str">
            <v>X</v>
          </cell>
          <cell r="S228" t="str">
            <v>X</v>
          </cell>
          <cell r="T228" t="str">
            <v>X</v>
          </cell>
          <cell r="U228" t="str">
            <v>X</v>
          </cell>
          <cell r="V228" t="str">
            <v>X</v>
          </cell>
          <cell r="W228" t="str">
            <v>X</v>
          </cell>
          <cell r="X228" t="str">
            <v>X</v>
          </cell>
          <cell r="Y228" t="str">
            <v>X</v>
          </cell>
          <cell r="Z228" t="str">
            <v>X</v>
          </cell>
          <cell r="AA228" t="str">
            <v>X</v>
          </cell>
          <cell r="AB228" t="str">
            <v>X</v>
          </cell>
          <cell r="AC228" t="str">
            <v>X</v>
          </cell>
          <cell r="AD228" t="str">
            <v>X</v>
          </cell>
          <cell r="AE228" t="str">
            <v>X</v>
          </cell>
          <cell r="AF228" t="str">
            <v>X</v>
          </cell>
          <cell r="AG228" t="str">
            <v>X</v>
          </cell>
          <cell r="AH228" t="str">
            <v>X</v>
          </cell>
          <cell r="AI228" t="str">
            <v>X</v>
          </cell>
          <cell r="AJ228" t="str">
            <v>X</v>
          </cell>
          <cell r="AK228" t="str">
            <v>X</v>
          </cell>
          <cell r="AL228" t="str">
            <v>X</v>
          </cell>
          <cell r="AM228" t="str">
            <v>X</v>
          </cell>
          <cell r="AN228" t="str">
            <v>X</v>
          </cell>
          <cell r="AO228" t="str">
            <v>X</v>
          </cell>
          <cell r="AP228" t="str">
            <v>X</v>
          </cell>
          <cell r="AQ228" t="str">
            <v>X</v>
          </cell>
          <cell r="AR228" t="str">
            <v>X</v>
          </cell>
          <cell r="AS228" t="str">
            <v>X</v>
          </cell>
          <cell r="AT228" t="str">
            <v>X</v>
          </cell>
          <cell r="AU228" t="str">
            <v>X</v>
          </cell>
          <cell r="AV228" t="str">
            <v>X</v>
          </cell>
          <cell r="AW228" t="str">
            <v>X</v>
          </cell>
          <cell r="AX228" t="str">
            <v>X</v>
          </cell>
          <cell r="AY228" t="str">
            <v>X</v>
          </cell>
          <cell r="AZ228" t="str">
            <v>X</v>
          </cell>
          <cell r="BA228" t="str">
            <v>X</v>
          </cell>
          <cell r="BB228" t="str">
            <v>X</v>
          </cell>
          <cell r="BC228" t="str">
            <v>X</v>
          </cell>
          <cell r="BD228" t="str">
            <v>X</v>
          </cell>
          <cell r="BE228" t="str">
            <v>X</v>
          </cell>
          <cell r="BF228" t="str">
            <v>X</v>
          </cell>
          <cell r="BG228" t="str">
            <v>X</v>
          </cell>
          <cell r="BH228" t="str">
            <v>X</v>
          </cell>
          <cell r="BI228" t="str">
            <v>X</v>
          </cell>
          <cell r="BJ228" t="str">
            <v>X</v>
          </cell>
          <cell r="BK228" t="str">
            <v>X</v>
          </cell>
          <cell r="BL228" t="str">
            <v>X</v>
          </cell>
          <cell r="BM228" t="str">
            <v>X</v>
          </cell>
          <cell r="BN228" t="str">
            <v>X</v>
          </cell>
          <cell r="BO228" t="str">
            <v>X</v>
          </cell>
          <cell r="BP228" t="str">
            <v>X</v>
          </cell>
          <cell r="BQ228" t="str">
            <v>X</v>
          </cell>
          <cell r="BR228" t="str">
            <v>X</v>
          </cell>
          <cell r="BS228" t="str">
            <v>X</v>
          </cell>
          <cell r="BT228" t="str">
            <v>X</v>
          </cell>
          <cell r="BU228" t="str">
            <v>X</v>
          </cell>
          <cell r="BV228" t="str">
            <v>X</v>
          </cell>
          <cell r="BW228" t="str">
            <v>X</v>
          </cell>
          <cell r="BX228" t="str">
            <v>X</v>
          </cell>
          <cell r="BY228" t="str">
            <v>X</v>
          </cell>
          <cell r="BZ228" t="str">
            <v>X</v>
          </cell>
          <cell r="CA228" t="str">
            <v>X</v>
          </cell>
          <cell r="CB228" t="str">
            <v>X</v>
          </cell>
          <cell r="CC228" t="str">
            <v>X</v>
          </cell>
          <cell r="CD228" t="str">
            <v>X</v>
          </cell>
          <cell r="CE228" t="str">
            <v>X</v>
          </cell>
          <cell r="CF228" t="str">
            <v>X</v>
          </cell>
          <cell r="CG228" t="str">
            <v>X</v>
          </cell>
          <cell r="CH228" t="str">
            <v>X</v>
          </cell>
          <cell r="CI228" t="str">
            <v>X</v>
          </cell>
          <cell r="CJ228" t="str">
            <v>X</v>
          </cell>
          <cell r="CK228" t="str">
            <v>X</v>
          </cell>
          <cell r="CL228" t="str">
            <v>X</v>
          </cell>
          <cell r="CM228" t="str">
            <v>X</v>
          </cell>
          <cell r="CN228" t="str">
            <v>X</v>
          </cell>
          <cell r="CO228" t="str">
            <v>X</v>
          </cell>
          <cell r="CP228" t="str">
            <v>X</v>
          </cell>
          <cell r="CQ228" t="str">
            <v>X</v>
          </cell>
          <cell r="CR228" t="str">
            <v>X</v>
          </cell>
          <cell r="CS228" t="str">
            <v>X</v>
          </cell>
          <cell r="CT228" t="str">
            <v>X</v>
          </cell>
          <cell r="CU228" t="str">
            <v>X</v>
          </cell>
          <cell r="CV228" t="str">
            <v>X</v>
          </cell>
          <cell r="CW228" t="str">
            <v>X</v>
          </cell>
          <cell r="CX228" t="str">
            <v>X</v>
          </cell>
          <cell r="CY228" t="str">
            <v>X</v>
          </cell>
          <cell r="CZ228" t="str">
            <v>X</v>
          </cell>
          <cell r="DA228" t="str">
            <v>X</v>
          </cell>
          <cell r="DB228" t="str">
            <v>X</v>
          </cell>
          <cell r="DC228" t="str">
            <v>X</v>
          </cell>
          <cell r="DD228" t="str">
            <v>X</v>
          </cell>
          <cell r="DE228" t="str">
            <v>X</v>
          </cell>
          <cell r="DF228" t="str">
            <v>X</v>
          </cell>
          <cell r="DG228" t="str">
            <v>X</v>
          </cell>
          <cell r="DH228" t="str">
            <v>X</v>
          </cell>
          <cell r="DI228" t="str">
            <v>X</v>
          </cell>
          <cell r="DJ228" t="str">
            <v>X</v>
          </cell>
          <cell r="DK228" t="str">
            <v>X</v>
          </cell>
          <cell r="DL228" t="str">
            <v>X</v>
          </cell>
          <cell r="DM228" t="str">
            <v>X</v>
          </cell>
          <cell r="DN228" t="str">
            <v>X</v>
          </cell>
          <cell r="DO228" t="str">
            <v>X</v>
          </cell>
          <cell r="DP228" t="str">
            <v>X</v>
          </cell>
          <cell r="DQ228" t="str">
            <v>X</v>
          </cell>
          <cell r="DR228" t="str">
            <v>X</v>
          </cell>
          <cell r="DS228" t="str">
            <v>X</v>
          </cell>
          <cell r="DT228" t="str">
            <v>X</v>
          </cell>
          <cell r="DU228" t="str">
            <v>X</v>
          </cell>
          <cell r="DV228" t="str">
            <v>X</v>
          </cell>
          <cell r="DW228" t="str">
            <v>X</v>
          </cell>
          <cell r="DX228" t="str">
            <v>X</v>
          </cell>
          <cell r="DY228" t="str">
            <v>X</v>
          </cell>
          <cell r="DZ228" t="str">
            <v>X</v>
          </cell>
          <cell r="EA228" t="str">
            <v>X</v>
          </cell>
          <cell r="EB228" t="str">
            <v>X</v>
          </cell>
          <cell r="EC228" t="str">
            <v>X</v>
          </cell>
          <cell r="ED228" t="str">
            <v>X</v>
          </cell>
          <cell r="EE228" t="str">
            <v>X</v>
          </cell>
          <cell r="EF228" t="str">
            <v>X</v>
          </cell>
          <cell r="EG228" t="str">
            <v>X</v>
          </cell>
          <cell r="EH228" t="str">
            <v>X</v>
          </cell>
          <cell r="EI228" t="str">
            <v>X</v>
          </cell>
          <cell r="EJ228" t="str">
            <v>X</v>
          </cell>
        </row>
        <row r="229">
          <cell r="C229" t="str">
            <v>X</v>
          </cell>
          <cell r="D229" t="str">
            <v>X</v>
          </cell>
          <cell r="E229" t="str">
            <v>X</v>
          </cell>
          <cell r="F229" t="str">
            <v>X</v>
          </cell>
          <cell r="G229" t="str">
            <v>X</v>
          </cell>
          <cell r="H229" t="str">
            <v>X</v>
          </cell>
          <cell r="I229" t="str">
            <v>X</v>
          </cell>
          <cell r="J229" t="str">
            <v>X</v>
          </cell>
          <cell r="K229" t="str">
            <v>X</v>
          </cell>
          <cell r="L229" t="str">
            <v>X</v>
          </cell>
          <cell r="M229" t="str">
            <v>X</v>
          </cell>
          <cell r="N229" t="str">
            <v>X</v>
          </cell>
          <cell r="O229" t="str">
            <v>X</v>
          </cell>
          <cell r="P229" t="str">
            <v>X</v>
          </cell>
          <cell r="Q229" t="str">
            <v>X</v>
          </cell>
          <cell r="R229" t="str">
            <v>X</v>
          </cell>
          <cell r="S229" t="str">
            <v>X</v>
          </cell>
          <cell r="T229" t="str">
            <v>X</v>
          </cell>
          <cell r="U229" t="str">
            <v>X</v>
          </cell>
          <cell r="V229" t="str">
            <v>X</v>
          </cell>
          <cell r="W229" t="str">
            <v>X</v>
          </cell>
          <cell r="X229" t="str">
            <v>X</v>
          </cell>
          <cell r="Y229" t="str">
            <v>X</v>
          </cell>
          <cell r="Z229" t="str">
            <v>X</v>
          </cell>
          <cell r="AA229" t="str">
            <v>X</v>
          </cell>
          <cell r="AB229" t="str">
            <v>X</v>
          </cell>
          <cell r="AC229" t="str">
            <v>X</v>
          </cell>
          <cell r="AD229" t="str">
            <v>X</v>
          </cell>
          <cell r="AE229" t="str">
            <v>X</v>
          </cell>
          <cell r="AF229" t="str">
            <v>X</v>
          </cell>
          <cell r="AG229" t="str">
            <v>X</v>
          </cell>
          <cell r="AH229" t="str">
            <v>X</v>
          </cell>
          <cell r="AI229" t="str">
            <v>X</v>
          </cell>
          <cell r="AJ229" t="str">
            <v>X</v>
          </cell>
          <cell r="AK229" t="str">
            <v>X</v>
          </cell>
          <cell r="AL229" t="str">
            <v>X</v>
          </cell>
          <cell r="AM229" t="str">
            <v>X</v>
          </cell>
          <cell r="AN229" t="str">
            <v>X</v>
          </cell>
          <cell r="AO229" t="str">
            <v>X</v>
          </cell>
          <cell r="AP229" t="str">
            <v>X</v>
          </cell>
          <cell r="AQ229" t="str">
            <v>X</v>
          </cell>
          <cell r="AR229" t="str">
            <v>X</v>
          </cell>
          <cell r="AS229" t="str">
            <v>X</v>
          </cell>
          <cell r="AT229" t="str">
            <v>X</v>
          </cell>
          <cell r="AU229" t="str">
            <v>X</v>
          </cell>
          <cell r="AV229" t="str">
            <v>X</v>
          </cell>
          <cell r="AW229" t="str">
            <v>X</v>
          </cell>
          <cell r="AX229" t="str">
            <v>X</v>
          </cell>
          <cell r="AY229" t="str">
            <v>X</v>
          </cell>
          <cell r="AZ229" t="str">
            <v>X</v>
          </cell>
          <cell r="BA229" t="str">
            <v>X</v>
          </cell>
          <cell r="BB229" t="str">
            <v>X</v>
          </cell>
          <cell r="BC229" t="str">
            <v>X</v>
          </cell>
          <cell r="BD229" t="str">
            <v>X</v>
          </cell>
          <cell r="BE229" t="str">
            <v>X</v>
          </cell>
          <cell r="BF229" t="str">
            <v>X</v>
          </cell>
          <cell r="BG229" t="str">
            <v>X</v>
          </cell>
          <cell r="BH229" t="str">
            <v>X</v>
          </cell>
          <cell r="BI229" t="str">
            <v>X</v>
          </cell>
          <cell r="BJ229" t="str">
            <v>X</v>
          </cell>
          <cell r="BK229" t="str">
            <v>X</v>
          </cell>
          <cell r="BL229" t="str">
            <v>X</v>
          </cell>
          <cell r="BM229" t="str">
            <v>X</v>
          </cell>
          <cell r="BN229" t="str">
            <v>X</v>
          </cell>
          <cell r="BO229" t="str">
            <v>X</v>
          </cell>
          <cell r="BP229" t="str">
            <v>X</v>
          </cell>
          <cell r="BQ229" t="str">
            <v>X</v>
          </cell>
          <cell r="BR229" t="str">
            <v>X</v>
          </cell>
          <cell r="BS229" t="str">
            <v>X</v>
          </cell>
          <cell r="BT229" t="str">
            <v>X</v>
          </cell>
          <cell r="BU229" t="str">
            <v>X</v>
          </cell>
          <cell r="BV229" t="str">
            <v>X</v>
          </cell>
          <cell r="BW229" t="str">
            <v>X</v>
          </cell>
          <cell r="BX229" t="str">
            <v>X</v>
          </cell>
          <cell r="BY229" t="str">
            <v>X</v>
          </cell>
          <cell r="BZ229" t="str">
            <v>X</v>
          </cell>
          <cell r="CA229" t="str">
            <v>X</v>
          </cell>
          <cell r="CB229" t="str">
            <v>X</v>
          </cell>
          <cell r="CC229" t="str">
            <v>X</v>
          </cell>
          <cell r="CD229" t="str">
            <v>X</v>
          </cell>
          <cell r="CE229" t="str">
            <v>X</v>
          </cell>
          <cell r="CF229" t="str">
            <v>X</v>
          </cell>
          <cell r="CG229" t="str">
            <v>X</v>
          </cell>
          <cell r="CH229" t="str">
            <v>X</v>
          </cell>
          <cell r="CI229" t="str">
            <v>X</v>
          </cell>
          <cell r="CJ229" t="str">
            <v>X</v>
          </cell>
          <cell r="CK229" t="str">
            <v>X</v>
          </cell>
          <cell r="CL229" t="str">
            <v>X</v>
          </cell>
          <cell r="CM229" t="str">
            <v>X</v>
          </cell>
          <cell r="CN229" t="str">
            <v>X</v>
          </cell>
          <cell r="CO229" t="str">
            <v>X</v>
          </cell>
          <cell r="CP229" t="str">
            <v>X</v>
          </cell>
          <cell r="CQ229" t="str">
            <v>X</v>
          </cell>
          <cell r="CR229" t="str">
            <v>X</v>
          </cell>
          <cell r="CS229" t="str">
            <v>X</v>
          </cell>
          <cell r="CT229" t="str">
            <v>X</v>
          </cell>
          <cell r="CU229" t="str">
            <v>X</v>
          </cell>
          <cell r="CV229" t="str">
            <v>X</v>
          </cell>
          <cell r="CW229" t="str">
            <v>X</v>
          </cell>
          <cell r="CX229" t="str">
            <v>X</v>
          </cell>
          <cell r="CY229" t="str">
            <v>X</v>
          </cell>
          <cell r="CZ229" t="str">
            <v>X</v>
          </cell>
          <cell r="DA229" t="str">
            <v>X</v>
          </cell>
          <cell r="DB229" t="str">
            <v>X</v>
          </cell>
          <cell r="DC229" t="str">
            <v>X</v>
          </cell>
          <cell r="DD229" t="str">
            <v>X</v>
          </cell>
          <cell r="DE229" t="str">
            <v>X</v>
          </cell>
          <cell r="DF229" t="str">
            <v>X</v>
          </cell>
          <cell r="DG229" t="str">
            <v>X</v>
          </cell>
          <cell r="DH229" t="str">
            <v>X</v>
          </cell>
          <cell r="DI229" t="str">
            <v>X</v>
          </cell>
          <cell r="DJ229" t="str">
            <v>X</v>
          </cell>
          <cell r="DK229" t="str">
            <v>X</v>
          </cell>
          <cell r="DL229" t="str">
            <v>X</v>
          </cell>
          <cell r="DM229" t="str">
            <v>X</v>
          </cell>
          <cell r="DN229" t="str">
            <v>X</v>
          </cell>
          <cell r="DO229" t="str">
            <v>X</v>
          </cell>
          <cell r="DP229" t="str">
            <v>X</v>
          </cell>
          <cell r="DQ229" t="str">
            <v>X</v>
          </cell>
          <cell r="DR229" t="str">
            <v>X</v>
          </cell>
          <cell r="DS229" t="str">
            <v>X</v>
          </cell>
          <cell r="DT229" t="str">
            <v>X</v>
          </cell>
          <cell r="DU229" t="str">
            <v>X</v>
          </cell>
          <cell r="DV229" t="str">
            <v>X</v>
          </cell>
          <cell r="DW229" t="str">
            <v>X</v>
          </cell>
          <cell r="DX229" t="str">
            <v>X</v>
          </cell>
          <cell r="DY229" t="str">
            <v>X</v>
          </cell>
          <cell r="DZ229" t="str">
            <v>X</v>
          </cell>
          <cell r="EA229" t="str">
            <v>X</v>
          </cell>
          <cell r="EB229" t="str">
            <v>X</v>
          </cell>
          <cell r="EC229" t="str">
            <v>X</v>
          </cell>
          <cell r="ED229" t="str">
            <v>X</v>
          </cell>
          <cell r="EE229" t="str">
            <v>X</v>
          </cell>
          <cell r="EF229" t="str">
            <v>X</v>
          </cell>
          <cell r="EG229" t="str">
            <v>X</v>
          </cell>
          <cell r="EH229" t="str">
            <v>X</v>
          </cell>
          <cell r="EI229" t="str">
            <v>X</v>
          </cell>
          <cell r="EJ229" t="str">
            <v>X</v>
          </cell>
        </row>
        <row r="234">
          <cell r="C234" t="str">
            <v>X</v>
          </cell>
          <cell r="D234" t="str">
            <v>X</v>
          </cell>
          <cell r="E234" t="str">
            <v>X</v>
          </cell>
          <cell r="F234" t="str">
            <v>X</v>
          </cell>
          <cell r="G234" t="str">
            <v>X</v>
          </cell>
          <cell r="H234" t="str">
            <v>X</v>
          </cell>
          <cell r="I234" t="str">
            <v>X</v>
          </cell>
          <cell r="J234" t="str">
            <v>X</v>
          </cell>
          <cell r="K234" t="str">
            <v>X</v>
          </cell>
          <cell r="L234" t="str">
            <v>X</v>
          </cell>
          <cell r="M234" t="str">
            <v>X</v>
          </cell>
          <cell r="N234" t="str">
            <v>X</v>
          </cell>
          <cell r="O234" t="str">
            <v>X</v>
          </cell>
          <cell r="P234" t="str">
            <v>X</v>
          </cell>
          <cell r="Q234" t="str">
            <v>X</v>
          </cell>
          <cell r="R234" t="str">
            <v>X</v>
          </cell>
          <cell r="S234" t="str">
            <v>X</v>
          </cell>
          <cell r="T234" t="str">
            <v>X</v>
          </cell>
          <cell r="U234" t="str">
            <v>X</v>
          </cell>
          <cell r="V234" t="str">
            <v>X</v>
          </cell>
          <cell r="W234" t="str">
            <v>X</v>
          </cell>
          <cell r="X234" t="str">
            <v>X</v>
          </cell>
          <cell r="Y234" t="str">
            <v>X</v>
          </cell>
          <cell r="Z234" t="str">
            <v>X</v>
          </cell>
          <cell r="AA234" t="str">
            <v>X</v>
          </cell>
          <cell r="AB234" t="str">
            <v>X</v>
          </cell>
          <cell r="AC234" t="str">
            <v>X</v>
          </cell>
          <cell r="AD234" t="str">
            <v>X</v>
          </cell>
          <cell r="AE234" t="str">
            <v>X</v>
          </cell>
          <cell r="AF234" t="str">
            <v>X</v>
          </cell>
          <cell r="AG234" t="str">
            <v>X</v>
          </cell>
          <cell r="AH234" t="str">
            <v>X</v>
          </cell>
          <cell r="AI234" t="str">
            <v>X</v>
          </cell>
          <cell r="AJ234" t="str">
            <v>X</v>
          </cell>
          <cell r="AK234" t="str">
            <v>X</v>
          </cell>
          <cell r="AL234" t="str">
            <v>X</v>
          </cell>
          <cell r="AM234" t="str">
            <v>X</v>
          </cell>
          <cell r="AN234" t="str">
            <v>X</v>
          </cell>
          <cell r="AO234" t="str">
            <v>X</v>
          </cell>
          <cell r="AP234" t="str">
            <v>X</v>
          </cell>
          <cell r="AQ234" t="str">
            <v>X</v>
          </cell>
          <cell r="AR234" t="str">
            <v>X</v>
          </cell>
          <cell r="AS234" t="str">
            <v>X</v>
          </cell>
          <cell r="AT234" t="str">
            <v>X</v>
          </cell>
          <cell r="AU234" t="str">
            <v>X</v>
          </cell>
          <cell r="AV234" t="str">
            <v>X</v>
          </cell>
          <cell r="AW234" t="str">
            <v>X</v>
          </cell>
          <cell r="AX234" t="str">
            <v>X</v>
          </cell>
          <cell r="AY234" t="str">
            <v>X</v>
          </cell>
          <cell r="AZ234" t="str">
            <v>X</v>
          </cell>
          <cell r="BA234" t="str">
            <v>X</v>
          </cell>
          <cell r="BB234" t="str">
            <v>X</v>
          </cell>
          <cell r="BC234" t="str">
            <v>X</v>
          </cell>
          <cell r="BD234" t="str">
            <v>X</v>
          </cell>
          <cell r="BE234" t="str">
            <v>X</v>
          </cell>
          <cell r="BF234" t="str">
            <v>X</v>
          </cell>
          <cell r="BG234" t="str">
            <v>X</v>
          </cell>
          <cell r="BH234" t="str">
            <v>X</v>
          </cell>
          <cell r="BI234" t="str">
            <v>X</v>
          </cell>
          <cell r="BJ234" t="str">
            <v>X</v>
          </cell>
          <cell r="BK234" t="str">
            <v>X</v>
          </cell>
          <cell r="BL234" t="str">
            <v>X</v>
          </cell>
          <cell r="BM234" t="str">
            <v>X</v>
          </cell>
          <cell r="BN234" t="str">
            <v>X</v>
          </cell>
          <cell r="BO234" t="str">
            <v>X</v>
          </cell>
          <cell r="BP234" t="str">
            <v>X</v>
          </cell>
          <cell r="BQ234" t="str">
            <v>X</v>
          </cell>
          <cell r="BR234" t="str">
            <v>X</v>
          </cell>
          <cell r="BS234" t="str">
            <v>X</v>
          </cell>
          <cell r="BT234" t="str">
            <v>X</v>
          </cell>
          <cell r="BU234" t="str">
            <v>X</v>
          </cell>
          <cell r="BV234" t="str">
            <v>X</v>
          </cell>
          <cell r="BW234" t="str">
            <v>X</v>
          </cell>
          <cell r="BX234" t="str">
            <v>X</v>
          </cell>
          <cell r="BY234" t="str">
            <v>X</v>
          </cell>
          <cell r="BZ234" t="str">
            <v>X</v>
          </cell>
          <cell r="CA234" t="str">
            <v>X</v>
          </cell>
          <cell r="CB234" t="str">
            <v>X</v>
          </cell>
          <cell r="CC234" t="str">
            <v>X</v>
          </cell>
          <cell r="CD234" t="str">
            <v>X</v>
          </cell>
          <cell r="CE234" t="str">
            <v>X</v>
          </cell>
          <cell r="CF234" t="str">
            <v>X</v>
          </cell>
          <cell r="CG234" t="str">
            <v>X</v>
          </cell>
          <cell r="CH234" t="str">
            <v>X</v>
          </cell>
          <cell r="CI234" t="str">
            <v>X</v>
          </cell>
          <cell r="CJ234" t="str">
            <v>X</v>
          </cell>
          <cell r="CK234" t="str">
            <v>X</v>
          </cell>
          <cell r="CL234" t="str">
            <v>X</v>
          </cell>
          <cell r="CM234" t="str">
            <v>X</v>
          </cell>
          <cell r="CN234" t="str">
            <v>X</v>
          </cell>
          <cell r="CO234" t="str">
            <v>X</v>
          </cell>
          <cell r="CP234" t="str">
            <v>X</v>
          </cell>
          <cell r="CQ234" t="str">
            <v>X</v>
          </cell>
          <cell r="CR234" t="str">
            <v>X</v>
          </cell>
          <cell r="CS234" t="str">
            <v>X</v>
          </cell>
          <cell r="CT234" t="str">
            <v>X</v>
          </cell>
          <cell r="CU234" t="str">
            <v>X</v>
          </cell>
          <cell r="CV234" t="str">
            <v>X</v>
          </cell>
          <cell r="CW234" t="str">
            <v>X</v>
          </cell>
          <cell r="CX234" t="str">
            <v>X</v>
          </cell>
          <cell r="CY234" t="str">
            <v>X</v>
          </cell>
          <cell r="CZ234" t="str">
            <v>X</v>
          </cell>
          <cell r="DA234" t="str">
            <v>X</v>
          </cell>
          <cell r="DB234" t="str">
            <v>X</v>
          </cell>
          <cell r="DC234" t="str">
            <v>X</v>
          </cell>
          <cell r="DD234" t="str">
            <v>X</v>
          </cell>
          <cell r="DE234" t="str">
            <v>X</v>
          </cell>
          <cell r="DF234" t="str">
            <v>X</v>
          </cell>
          <cell r="DG234" t="str">
            <v>X</v>
          </cell>
          <cell r="DH234" t="str">
            <v>X</v>
          </cell>
          <cell r="DI234" t="str">
            <v>X</v>
          </cell>
          <cell r="DJ234" t="str">
            <v>X</v>
          </cell>
          <cell r="DK234" t="str">
            <v>X</v>
          </cell>
          <cell r="DL234" t="str">
            <v>X</v>
          </cell>
          <cell r="DM234" t="str">
            <v>X</v>
          </cell>
          <cell r="DN234" t="str">
            <v>X</v>
          </cell>
          <cell r="DO234" t="str">
            <v>X</v>
          </cell>
          <cell r="DP234" t="str">
            <v>X</v>
          </cell>
          <cell r="DQ234" t="str">
            <v>X</v>
          </cell>
          <cell r="DR234" t="str">
            <v>X</v>
          </cell>
          <cell r="DS234" t="str">
            <v>X</v>
          </cell>
          <cell r="DT234" t="str">
            <v>X</v>
          </cell>
          <cell r="DU234" t="str">
            <v>X</v>
          </cell>
          <cell r="DV234" t="str">
            <v>X</v>
          </cell>
          <cell r="DW234" t="str">
            <v>X</v>
          </cell>
          <cell r="DX234" t="str">
            <v>X</v>
          </cell>
          <cell r="DY234" t="str">
            <v>X</v>
          </cell>
          <cell r="DZ234" t="str">
            <v>X</v>
          </cell>
          <cell r="EA234" t="str">
            <v>X</v>
          </cell>
          <cell r="EB234" t="str">
            <v>X</v>
          </cell>
          <cell r="EC234" t="str">
            <v>X</v>
          </cell>
          <cell r="ED234" t="str">
            <v>X</v>
          </cell>
          <cell r="EE234" t="str">
            <v>X</v>
          </cell>
          <cell r="EF234" t="str">
            <v>X</v>
          </cell>
          <cell r="EG234" t="str">
            <v>X</v>
          </cell>
          <cell r="EH234" t="str">
            <v>X</v>
          </cell>
          <cell r="EI234" t="str">
            <v>X</v>
          </cell>
          <cell r="EJ234" t="str">
            <v>X</v>
          </cell>
        </row>
        <row r="235">
          <cell r="C235" t="str">
            <v>X</v>
          </cell>
          <cell r="D235" t="str">
            <v>X</v>
          </cell>
          <cell r="E235" t="str">
            <v>X</v>
          </cell>
          <cell r="F235" t="str">
            <v>X</v>
          </cell>
          <cell r="G235" t="str">
            <v>X</v>
          </cell>
          <cell r="H235" t="str">
            <v>X</v>
          </cell>
          <cell r="I235" t="str">
            <v>X</v>
          </cell>
          <cell r="J235" t="str">
            <v>X</v>
          </cell>
          <cell r="K235" t="str">
            <v>X</v>
          </cell>
          <cell r="L235" t="str">
            <v>X</v>
          </cell>
          <cell r="M235" t="str">
            <v>X</v>
          </cell>
          <cell r="N235" t="str">
            <v>X</v>
          </cell>
          <cell r="O235" t="str">
            <v>X</v>
          </cell>
          <cell r="P235" t="str">
            <v>X</v>
          </cell>
          <cell r="Q235" t="str">
            <v>X</v>
          </cell>
          <cell r="R235" t="str">
            <v>X</v>
          </cell>
          <cell r="S235" t="str">
            <v>X</v>
          </cell>
          <cell r="T235" t="str">
            <v>X</v>
          </cell>
          <cell r="U235" t="str">
            <v>X</v>
          </cell>
          <cell r="V235" t="str">
            <v>X</v>
          </cell>
          <cell r="W235" t="str">
            <v>X</v>
          </cell>
          <cell r="X235" t="str">
            <v>X</v>
          </cell>
          <cell r="Y235" t="str">
            <v>X</v>
          </cell>
          <cell r="Z235" t="str">
            <v>X</v>
          </cell>
          <cell r="AA235" t="str">
            <v>X</v>
          </cell>
          <cell r="AB235" t="str">
            <v>X</v>
          </cell>
          <cell r="AC235" t="str">
            <v>X</v>
          </cell>
          <cell r="AD235" t="str">
            <v>X</v>
          </cell>
          <cell r="AE235" t="str">
            <v>X</v>
          </cell>
          <cell r="AF235" t="str">
            <v>X</v>
          </cell>
          <cell r="AG235" t="str">
            <v>X</v>
          </cell>
          <cell r="AH235" t="str">
            <v>X</v>
          </cell>
          <cell r="AI235" t="str">
            <v>X</v>
          </cell>
          <cell r="AJ235" t="str">
            <v>X</v>
          </cell>
          <cell r="AK235" t="str">
            <v>X</v>
          </cell>
          <cell r="AL235" t="str">
            <v>X</v>
          </cell>
          <cell r="AM235" t="str">
            <v>X</v>
          </cell>
          <cell r="AN235" t="str">
            <v>X</v>
          </cell>
          <cell r="AO235" t="str">
            <v>X</v>
          </cell>
          <cell r="AP235" t="str">
            <v>X</v>
          </cell>
          <cell r="AQ235" t="str">
            <v>X</v>
          </cell>
          <cell r="AR235" t="str">
            <v>X</v>
          </cell>
          <cell r="AS235" t="str">
            <v>X</v>
          </cell>
          <cell r="AT235" t="str">
            <v>X</v>
          </cell>
          <cell r="AU235" t="str">
            <v>X</v>
          </cell>
          <cell r="AV235" t="str">
            <v>X</v>
          </cell>
          <cell r="AW235" t="str">
            <v>X</v>
          </cell>
          <cell r="AX235" t="str">
            <v>X</v>
          </cell>
          <cell r="AY235" t="str">
            <v>X</v>
          </cell>
          <cell r="AZ235" t="str">
            <v>X</v>
          </cell>
          <cell r="BA235" t="str">
            <v>X</v>
          </cell>
          <cell r="BB235" t="str">
            <v>X</v>
          </cell>
          <cell r="BC235" t="str">
            <v>X</v>
          </cell>
          <cell r="BD235" t="str">
            <v>X</v>
          </cell>
          <cell r="BE235" t="str">
            <v>X</v>
          </cell>
          <cell r="BF235" t="str">
            <v>X</v>
          </cell>
          <cell r="BG235" t="str">
            <v>X</v>
          </cell>
          <cell r="BH235" t="str">
            <v>X</v>
          </cell>
          <cell r="BI235" t="str">
            <v>X</v>
          </cell>
          <cell r="BJ235" t="str">
            <v>X</v>
          </cell>
          <cell r="BK235" t="str">
            <v>X</v>
          </cell>
          <cell r="BL235" t="str">
            <v>X</v>
          </cell>
          <cell r="BM235" t="str">
            <v>X</v>
          </cell>
          <cell r="BN235" t="str">
            <v>X</v>
          </cell>
          <cell r="BO235" t="str">
            <v>X</v>
          </cell>
          <cell r="BP235" t="str">
            <v>X</v>
          </cell>
          <cell r="BQ235" t="str">
            <v>X</v>
          </cell>
          <cell r="BR235" t="str">
            <v>X</v>
          </cell>
          <cell r="BS235" t="str">
            <v>X</v>
          </cell>
          <cell r="BT235" t="str">
            <v>X</v>
          </cell>
          <cell r="BU235" t="str">
            <v>X</v>
          </cell>
          <cell r="BV235" t="str">
            <v>X</v>
          </cell>
          <cell r="BW235" t="str">
            <v>X</v>
          </cell>
          <cell r="BX235" t="str">
            <v>X</v>
          </cell>
          <cell r="BY235" t="str">
            <v>X</v>
          </cell>
          <cell r="BZ235" t="str">
            <v>X</v>
          </cell>
          <cell r="CA235" t="str">
            <v>X</v>
          </cell>
          <cell r="CB235" t="str">
            <v>X</v>
          </cell>
          <cell r="CC235" t="str">
            <v>X</v>
          </cell>
          <cell r="CD235" t="str">
            <v>X</v>
          </cell>
          <cell r="CE235" t="str">
            <v>X</v>
          </cell>
          <cell r="CF235" t="str">
            <v>X</v>
          </cell>
          <cell r="CG235" t="str">
            <v>X</v>
          </cell>
          <cell r="CH235" t="str">
            <v>X</v>
          </cell>
          <cell r="CI235" t="str">
            <v>X</v>
          </cell>
          <cell r="CJ235" t="str">
            <v>X</v>
          </cell>
          <cell r="CK235" t="str">
            <v>X</v>
          </cell>
          <cell r="CL235" t="str">
            <v>X</v>
          </cell>
          <cell r="CM235" t="str">
            <v>X</v>
          </cell>
          <cell r="CN235" t="str">
            <v>X</v>
          </cell>
          <cell r="CO235" t="str">
            <v>X</v>
          </cell>
          <cell r="CP235" t="str">
            <v>X</v>
          </cell>
          <cell r="CQ235" t="str">
            <v>X</v>
          </cell>
          <cell r="CR235" t="str">
            <v>X</v>
          </cell>
          <cell r="CS235" t="str">
            <v>X</v>
          </cell>
          <cell r="CT235" t="str">
            <v>X</v>
          </cell>
          <cell r="CU235" t="str">
            <v>X</v>
          </cell>
          <cell r="CV235" t="str">
            <v>X</v>
          </cell>
          <cell r="CW235" t="str">
            <v>X</v>
          </cell>
          <cell r="CX235" t="str">
            <v>X</v>
          </cell>
          <cell r="CY235" t="str">
            <v>X</v>
          </cell>
          <cell r="CZ235" t="str">
            <v>X</v>
          </cell>
          <cell r="DA235" t="str">
            <v>X</v>
          </cell>
          <cell r="DB235" t="str">
            <v>X</v>
          </cell>
          <cell r="DC235" t="str">
            <v>X</v>
          </cell>
          <cell r="DD235" t="str">
            <v>X</v>
          </cell>
          <cell r="DE235" t="str">
            <v>X</v>
          </cell>
          <cell r="DF235" t="str">
            <v>X</v>
          </cell>
          <cell r="DG235" t="str">
            <v>X</v>
          </cell>
          <cell r="DH235" t="str">
            <v>X</v>
          </cell>
          <cell r="DI235" t="str">
            <v>X</v>
          </cell>
          <cell r="DJ235" t="str">
            <v>X</v>
          </cell>
          <cell r="DK235" t="str">
            <v>X</v>
          </cell>
          <cell r="DL235" t="str">
            <v>X</v>
          </cell>
          <cell r="DM235" t="str">
            <v>X</v>
          </cell>
          <cell r="DN235" t="str">
            <v>X</v>
          </cell>
          <cell r="DO235" t="str">
            <v>X</v>
          </cell>
          <cell r="DP235" t="str">
            <v>X</v>
          </cell>
          <cell r="DQ235" t="str">
            <v>X</v>
          </cell>
          <cell r="DR235" t="str">
            <v>X</v>
          </cell>
          <cell r="DS235" t="str">
            <v>X</v>
          </cell>
          <cell r="DT235" t="str">
            <v>X</v>
          </cell>
          <cell r="DU235" t="str">
            <v>X</v>
          </cell>
          <cell r="DV235" t="str">
            <v>X</v>
          </cell>
          <cell r="DW235" t="str">
            <v>X</v>
          </cell>
          <cell r="DX235" t="str">
            <v>X</v>
          </cell>
          <cell r="DY235" t="str">
            <v>X</v>
          </cell>
          <cell r="DZ235" t="str">
            <v>X</v>
          </cell>
          <cell r="EA235" t="str">
            <v>X</v>
          </cell>
          <cell r="EB235" t="str">
            <v>X</v>
          </cell>
          <cell r="EC235" t="str">
            <v>X</v>
          </cell>
          <cell r="ED235" t="str">
            <v>X</v>
          </cell>
          <cell r="EE235" t="str">
            <v>X</v>
          </cell>
          <cell r="EF235" t="str">
            <v>X</v>
          </cell>
          <cell r="EG235" t="str">
            <v>X</v>
          </cell>
          <cell r="EH235" t="str">
            <v>X</v>
          </cell>
          <cell r="EI235" t="str">
            <v>X</v>
          </cell>
          <cell r="EJ235" t="str">
            <v>X</v>
          </cell>
        </row>
        <row r="236">
          <cell r="C236" t="str">
            <v>X</v>
          </cell>
          <cell r="D236" t="str">
            <v>X</v>
          </cell>
          <cell r="E236" t="str">
            <v>X</v>
          </cell>
          <cell r="F236" t="str">
            <v>X</v>
          </cell>
          <cell r="G236" t="str">
            <v>X</v>
          </cell>
          <cell r="H236" t="str">
            <v>X</v>
          </cell>
          <cell r="I236" t="str">
            <v>X</v>
          </cell>
          <cell r="J236" t="str">
            <v>X</v>
          </cell>
          <cell r="K236" t="str">
            <v>X</v>
          </cell>
          <cell r="L236" t="str">
            <v>X</v>
          </cell>
          <cell r="M236" t="str">
            <v>X</v>
          </cell>
          <cell r="N236" t="str">
            <v>X</v>
          </cell>
          <cell r="O236" t="str">
            <v>X</v>
          </cell>
          <cell r="P236" t="str">
            <v>X</v>
          </cell>
          <cell r="Q236" t="str">
            <v>X</v>
          </cell>
          <cell r="R236" t="str">
            <v>X</v>
          </cell>
          <cell r="S236" t="str">
            <v>X</v>
          </cell>
          <cell r="T236" t="str">
            <v>X</v>
          </cell>
          <cell r="U236" t="str">
            <v>X</v>
          </cell>
          <cell r="V236" t="str">
            <v>X</v>
          </cell>
          <cell r="W236" t="str">
            <v>X</v>
          </cell>
          <cell r="X236" t="str">
            <v>X</v>
          </cell>
          <cell r="Y236" t="str">
            <v>X</v>
          </cell>
          <cell r="Z236" t="str">
            <v>X</v>
          </cell>
          <cell r="AA236" t="str">
            <v>X</v>
          </cell>
          <cell r="AB236" t="str">
            <v>X</v>
          </cell>
          <cell r="AC236" t="str">
            <v>X</v>
          </cell>
          <cell r="AD236" t="str">
            <v>X</v>
          </cell>
          <cell r="AE236" t="str">
            <v>X</v>
          </cell>
          <cell r="AF236" t="str">
            <v>X</v>
          </cell>
          <cell r="AG236" t="str">
            <v>X</v>
          </cell>
          <cell r="AH236" t="str">
            <v>X</v>
          </cell>
          <cell r="AI236" t="str">
            <v>X</v>
          </cell>
          <cell r="AJ236" t="str">
            <v>X</v>
          </cell>
          <cell r="AK236" t="str">
            <v>X</v>
          </cell>
          <cell r="AL236" t="str">
            <v>X</v>
          </cell>
          <cell r="AM236" t="str">
            <v>X</v>
          </cell>
          <cell r="AN236" t="str">
            <v>X</v>
          </cell>
          <cell r="AO236" t="str">
            <v>X</v>
          </cell>
          <cell r="AP236" t="str">
            <v>X</v>
          </cell>
          <cell r="AQ236" t="str">
            <v>X</v>
          </cell>
          <cell r="AR236" t="str">
            <v>X</v>
          </cell>
          <cell r="AS236" t="str">
            <v>X</v>
          </cell>
          <cell r="AT236" t="str">
            <v>X</v>
          </cell>
          <cell r="AU236" t="str">
            <v>X</v>
          </cell>
          <cell r="AV236" t="str">
            <v>X</v>
          </cell>
          <cell r="AW236" t="str">
            <v>X</v>
          </cell>
          <cell r="AX236" t="str">
            <v>X</v>
          </cell>
          <cell r="AY236" t="str">
            <v>X</v>
          </cell>
          <cell r="AZ236" t="str">
            <v>X</v>
          </cell>
          <cell r="BA236" t="str">
            <v>X</v>
          </cell>
          <cell r="BB236" t="str">
            <v>X</v>
          </cell>
          <cell r="BC236" t="str">
            <v>X</v>
          </cell>
          <cell r="BD236" t="str">
            <v>X</v>
          </cell>
          <cell r="BE236" t="str">
            <v>X</v>
          </cell>
          <cell r="BF236" t="str">
            <v>X</v>
          </cell>
          <cell r="BG236" t="str">
            <v>X</v>
          </cell>
          <cell r="BH236" t="str">
            <v>X</v>
          </cell>
          <cell r="BI236" t="str">
            <v>X</v>
          </cell>
          <cell r="BJ236" t="str">
            <v>X</v>
          </cell>
          <cell r="BK236" t="str">
            <v>X</v>
          </cell>
          <cell r="BL236" t="str">
            <v>X</v>
          </cell>
          <cell r="BM236" t="str">
            <v>X</v>
          </cell>
          <cell r="BN236" t="str">
            <v>X</v>
          </cell>
          <cell r="BO236" t="str">
            <v>X</v>
          </cell>
          <cell r="BP236" t="str">
            <v>X</v>
          </cell>
          <cell r="BQ236" t="str">
            <v>X</v>
          </cell>
          <cell r="BR236" t="str">
            <v>X</v>
          </cell>
          <cell r="BS236" t="str">
            <v>X</v>
          </cell>
          <cell r="BT236" t="str">
            <v>X</v>
          </cell>
          <cell r="BU236" t="str">
            <v>X</v>
          </cell>
          <cell r="BV236" t="str">
            <v>X</v>
          </cell>
          <cell r="BW236" t="str">
            <v>X</v>
          </cell>
          <cell r="BX236" t="str">
            <v>X</v>
          </cell>
          <cell r="BY236" t="str">
            <v>X</v>
          </cell>
          <cell r="BZ236" t="str">
            <v>X</v>
          </cell>
          <cell r="CA236" t="str">
            <v>X</v>
          </cell>
          <cell r="CB236" t="str">
            <v>X</v>
          </cell>
          <cell r="CC236" t="str">
            <v>X</v>
          </cell>
          <cell r="CD236" t="str">
            <v>X</v>
          </cell>
          <cell r="CE236" t="str">
            <v>X</v>
          </cell>
          <cell r="CF236" t="str">
            <v>X</v>
          </cell>
          <cell r="CG236" t="str">
            <v>X</v>
          </cell>
          <cell r="CH236" t="str">
            <v>X</v>
          </cell>
          <cell r="CI236" t="str">
            <v>X</v>
          </cell>
          <cell r="CJ236" t="str">
            <v>X</v>
          </cell>
          <cell r="CK236" t="str">
            <v>X</v>
          </cell>
          <cell r="CL236" t="str">
            <v>X</v>
          </cell>
          <cell r="CM236" t="str">
            <v>X</v>
          </cell>
          <cell r="CN236" t="str">
            <v>X</v>
          </cell>
          <cell r="CO236" t="str">
            <v>X</v>
          </cell>
          <cell r="CP236" t="str">
            <v>X</v>
          </cell>
          <cell r="CQ236" t="str">
            <v>X</v>
          </cell>
          <cell r="CR236" t="str">
            <v>X</v>
          </cell>
          <cell r="CS236" t="str">
            <v>X</v>
          </cell>
          <cell r="CT236" t="str">
            <v>X</v>
          </cell>
          <cell r="CU236" t="str">
            <v>X</v>
          </cell>
          <cell r="CV236" t="str">
            <v>X</v>
          </cell>
          <cell r="CW236" t="str">
            <v>X</v>
          </cell>
          <cell r="CX236" t="str">
            <v>X</v>
          </cell>
          <cell r="CY236" t="str">
            <v>X</v>
          </cell>
          <cell r="CZ236" t="str">
            <v>X</v>
          </cell>
          <cell r="DA236" t="str">
            <v>X</v>
          </cell>
          <cell r="DB236" t="str">
            <v>X</v>
          </cell>
          <cell r="DC236" t="str">
            <v>X</v>
          </cell>
          <cell r="DD236" t="str">
            <v>X</v>
          </cell>
          <cell r="DE236" t="str">
            <v>X</v>
          </cell>
          <cell r="DF236" t="str">
            <v>X</v>
          </cell>
          <cell r="DG236" t="str">
            <v>X</v>
          </cell>
          <cell r="DH236" t="str">
            <v>X</v>
          </cell>
          <cell r="DI236" t="str">
            <v>X</v>
          </cell>
          <cell r="DJ236" t="str">
            <v>X</v>
          </cell>
          <cell r="DK236" t="str">
            <v>X</v>
          </cell>
          <cell r="DL236" t="str">
            <v>X</v>
          </cell>
          <cell r="DM236" t="str">
            <v>X</v>
          </cell>
          <cell r="DN236" t="str">
            <v>X</v>
          </cell>
          <cell r="DO236" t="str">
            <v>X</v>
          </cell>
          <cell r="DP236" t="str">
            <v>X</v>
          </cell>
          <cell r="DQ236" t="str">
            <v>X</v>
          </cell>
          <cell r="DR236" t="str">
            <v>X</v>
          </cell>
          <cell r="DS236" t="str">
            <v>X</v>
          </cell>
          <cell r="DT236" t="str">
            <v>X</v>
          </cell>
          <cell r="DU236" t="str">
            <v>X</v>
          </cell>
          <cell r="DV236" t="str">
            <v>X</v>
          </cell>
          <cell r="DW236" t="str">
            <v>X</v>
          </cell>
          <cell r="DX236" t="str">
            <v>X</v>
          </cell>
          <cell r="DY236" t="str">
            <v>X</v>
          </cell>
          <cell r="DZ236" t="str">
            <v>X</v>
          </cell>
          <cell r="EA236" t="str">
            <v>X</v>
          </cell>
          <cell r="EB236" t="str">
            <v>X</v>
          </cell>
          <cell r="EC236" t="str">
            <v>X</v>
          </cell>
          <cell r="ED236" t="str">
            <v>X</v>
          </cell>
          <cell r="EE236" t="str">
            <v>X</v>
          </cell>
          <cell r="EF236" t="str">
            <v>X</v>
          </cell>
          <cell r="EG236" t="str">
            <v>X</v>
          </cell>
          <cell r="EH236" t="str">
            <v>X</v>
          </cell>
          <cell r="EI236" t="str">
            <v>X</v>
          </cell>
          <cell r="EJ236" t="str">
            <v>X</v>
          </cell>
        </row>
        <row r="237">
          <cell r="C237" t="str">
            <v>X</v>
          </cell>
          <cell r="D237" t="str">
            <v>X</v>
          </cell>
          <cell r="E237" t="str">
            <v>X</v>
          </cell>
          <cell r="F237" t="str">
            <v>X</v>
          </cell>
          <cell r="G237" t="str">
            <v>X</v>
          </cell>
          <cell r="H237" t="str">
            <v>X</v>
          </cell>
          <cell r="I237" t="str">
            <v>X</v>
          </cell>
          <cell r="J237" t="str">
            <v>X</v>
          </cell>
          <cell r="K237" t="str">
            <v>X</v>
          </cell>
          <cell r="L237" t="str">
            <v>X</v>
          </cell>
          <cell r="M237" t="str">
            <v>X</v>
          </cell>
          <cell r="N237" t="str">
            <v>X</v>
          </cell>
          <cell r="O237" t="str">
            <v>X</v>
          </cell>
          <cell r="P237" t="str">
            <v>X</v>
          </cell>
          <cell r="Q237" t="str">
            <v>X</v>
          </cell>
          <cell r="R237" t="str">
            <v>X</v>
          </cell>
          <cell r="S237" t="str">
            <v>X</v>
          </cell>
          <cell r="T237" t="str">
            <v>X</v>
          </cell>
          <cell r="U237" t="str">
            <v>X</v>
          </cell>
          <cell r="V237" t="str">
            <v>X</v>
          </cell>
          <cell r="W237" t="str">
            <v>X</v>
          </cell>
          <cell r="X237" t="str">
            <v>X</v>
          </cell>
          <cell r="Y237" t="str">
            <v>X</v>
          </cell>
          <cell r="Z237" t="str">
            <v>X</v>
          </cell>
          <cell r="AA237" t="str">
            <v>X</v>
          </cell>
          <cell r="AB237" t="str">
            <v>X</v>
          </cell>
          <cell r="AC237" t="str">
            <v>X</v>
          </cell>
          <cell r="AD237" t="str">
            <v>X</v>
          </cell>
          <cell r="AE237" t="str">
            <v>X</v>
          </cell>
          <cell r="AF237" t="str">
            <v>X</v>
          </cell>
          <cell r="AG237" t="str">
            <v>X</v>
          </cell>
          <cell r="AH237" t="str">
            <v>X</v>
          </cell>
          <cell r="AI237" t="str">
            <v>X</v>
          </cell>
          <cell r="AJ237" t="str">
            <v>X</v>
          </cell>
          <cell r="AK237" t="str">
            <v>X</v>
          </cell>
          <cell r="AL237" t="str">
            <v>X</v>
          </cell>
          <cell r="AM237" t="str">
            <v>X</v>
          </cell>
          <cell r="AN237" t="str">
            <v>X</v>
          </cell>
          <cell r="AO237" t="str">
            <v>X</v>
          </cell>
          <cell r="AP237" t="str">
            <v>X</v>
          </cell>
          <cell r="AQ237" t="str">
            <v>X</v>
          </cell>
          <cell r="AR237" t="str">
            <v>X</v>
          </cell>
          <cell r="AS237" t="str">
            <v>X</v>
          </cell>
          <cell r="AT237" t="str">
            <v>X</v>
          </cell>
          <cell r="AU237" t="str">
            <v>X</v>
          </cell>
          <cell r="AV237" t="str">
            <v>X</v>
          </cell>
          <cell r="AW237" t="str">
            <v>X</v>
          </cell>
          <cell r="AX237" t="str">
            <v>X</v>
          </cell>
          <cell r="AY237" t="str">
            <v>X</v>
          </cell>
          <cell r="AZ237" t="str">
            <v>X</v>
          </cell>
          <cell r="BA237" t="str">
            <v>X</v>
          </cell>
          <cell r="BB237" t="str">
            <v>X</v>
          </cell>
          <cell r="BC237" t="str">
            <v>X</v>
          </cell>
          <cell r="BD237" t="str">
            <v>X</v>
          </cell>
          <cell r="BE237" t="str">
            <v>X</v>
          </cell>
          <cell r="BF237" t="str">
            <v>X</v>
          </cell>
          <cell r="BG237" t="str">
            <v>X</v>
          </cell>
          <cell r="BH237" t="str">
            <v>X</v>
          </cell>
          <cell r="BI237" t="str">
            <v>X</v>
          </cell>
          <cell r="BJ237" t="str">
            <v>X</v>
          </cell>
          <cell r="BK237" t="str">
            <v>X</v>
          </cell>
          <cell r="BL237" t="str">
            <v>X</v>
          </cell>
          <cell r="BM237" t="str">
            <v>X</v>
          </cell>
          <cell r="BN237" t="str">
            <v>X</v>
          </cell>
          <cell r="BO237" t="str">
            <v>X</v>
          </cell>
          <cell r="BP237" t="str">
            <v>X</v>
          </cell>
          <cell r="BQ237" t="str">
            <v>X</v>
          </cell>
          <cell r="BR237" t="str">
            <v>X</v>
          </cell>
          <cell r="BS237" t="str">
            <v>X</v>
          </cell>
          <cell r="BT237" t="str">
            <v>X</v>
          </cell>
          <cell r="BU237" t="str">
            <v>X</v>
          </cell>
          <cell r="BV237" t="str">
            <v>X</v>
          </cell>
          <cell r="BW237" t="str">
            <v>X</v>
          </cell>
          <cell r="BX237" t="str">
            <v>X</v>
          </cell>
          <cell r="BY237" t="str">
            <v>X</v>
          </cell>
          <cell r="BZ237" t="str">
            <v>X</v>
          </cell>
          <cell r="CA237" t="str">
            <v>X</v>
          </cell>
          <cell r="CB237" t="str">
            <v>X</v>
          </cell>
          <cell r="CC237" t="str">
            <v>X</v>
          </cell>
          <cell r="CD237" t="str">
            <v>X</v>
          </cell>
          <cell r="CE237" t="str">
            <v>X</v>
          </cell>
          <cell r="CF237" t="str">
            <v>X</v>
          </cell>
          <cell r="CG237" t="str">
            <v>X</v>
          </cell>
          <cell r="CH237" t="str">
            <v>X</v>
          </cell>
          <cell r="CI237" t="str">
            <v>X</v>
          </cell>
          <cell r="CJ237" t="str">
            <v>X</v>
          </cell>
          <cell r="CK237" t="str">
            <v>X</v>
          </cell>
          <cell r="CL237" t="str">
            <v>X</v>
          </cell>
          <cell r="CM237" t="str">
            <v>X</v>
          </cell>
          <cell r="CN237" t="str">
            <v>X</v>
          </cell>
          <cell r="CO237" t="str">
            <v>X</v>
          </cell>
          <cell r="CP237" t="str">
            <v>X</v>
          </cell>
          <cell r="CQ237" t="str">
            <v>X</v>
          </cell>
          <cell r="CR237" t="str">
            <v>X</v>
          </cell>
          <cell r="CS237" t="str">
            <v>X</v>
          </cell>
          <cell r="CT237" t="str">
            <v>X</v>
          </cell>
          <cell r="CU237" t="str">
            <v>X</v>
          </cell>
          <cell r="CV237" t="str">
            <v>X</v>
          </cell>
          <cell r="CW237" t="str">
            <v>X</v>
          </cell>
          <cell r="CX237" t="str">
            <v>X</v>
          </cell>
          <cell r="CY237" t="str">
            <v>X</v>
          </cell>
          <cell r="CZ237" t="str">
            <v>X</v>
          </cell>
          <cell r="DA237" t="str">
            <v>X</v>
          </cell>
          <cell r="DB237" t="str">
            <v>X</v>
          </cell>
          <cell r="DC237" t="str">
            <v>X</v>
          </cell>
          <cell r="DD237" t="str">
            <v>X</v>
          </cell>
          <cell r="DE237" t="str">
            <v>X</v>
          </cell>
          <cell r="DF237" t="str">
            <v>X</v>
          </cell>
          <cell r="DG237" t="str">
            <v>X</v>
          </cell>
          <cell r="DH237" t="str">
            <v>X</v>
          </cell>
          <cell r="DI237" t="str">
            <v>X</v>
          </cell>
          <cell r="DJ237" t="str">
            <v>X</v>
          </cell>
          <cell r="DK237" t="str">
            <v>X</v>
          </cell>
          <cell r="DL237" t="str">
            <v>X</v>
          </cell>
          <cell r="DM237" t="str">
            <v>X</v>
          </cell>
          <cell r="DN237" t="str">
            <v>X</v>
          </cell>
          <cell r="DO237" t="str">
            <v>X</v>
          </cell>
          <cell r="DP237" t="str">
            <v>X</v>
          </cell>
          <cell r="DQ237" t="str">
            <v>X</v>
          </cell>
          <cell r="DR237" t="str">
            <v>X</v>
          </cell>
          <cell r="DS237" t="str">
            <v>X</v>
          </cell>
          <cell r="DT237" t="str">
            <v>X</v>
          </cell>
          <cell r="DU237" t="str">
            <v>X</v>
          </cell>
          <cell r="DV237" t="str">
            <v>X</v>
          </cell>
          <cell r="DW237" t="str">
            <v>X</v>
          </cell>
          <cell r="DX237" t="str">
            <v>X</v>
          </cell>
          <cell r="DY237" t="str">
            <v>X</v>
          </cell>
          <cell r="DZ237" t="str">
            <v>X</v>
          </cell>
          <cell r="EA237" t="str">
            <v>X</v>
          </cell>
          <cell r="EB237" t="str">
            <v>X</v>
          </cell>
          <cell r="EC237" t="str">
            <v>X</v>
          </cell>
          <cell r="ED237" t="str">
            <v>X</v>
          </cell>
          <cell r="EE237" t="str">
            <v>X</v>
          </cell>
          <cell r="EF237" t="str">
            <v>X</v>
          </cell>
          <cell r="EG237" t="str">
            <v>X</v>
          </cell>
          <cell r="EH237" t="str">
            <v>X</v>
          </cell>
          <cell r="EI237" t="str">
            <v>X</v>
          </cell>
          <cell r="EJ237" t="str">
            <v>X</v>
          </cell>
        </row>
        <row r="238">
          <cell r="C238" t="str">
            <v>X</v>
          </cell>
          <cell r="D238" t="str">
            <v>X</v>
          </cell>
          <cell r="E238" t="str">
            <v>X</v>
          </cell>
          <cell r="F238" t="str">
            <v>X</v>
          </cell>
          <cell r="G238" t="str">
            <v>X</v>
          </cell>
          <cell r="H238" t="str">
            <v>X</v>
          </cell>
          <cell r="I238" t="str">
            <v>X</v>
          </cell>
          <cell r="J238" t="str">
            <v>X</v>
          </cell>
          <cell r="K238" t="str">
            <v>X</v>
          </cell>
          <cell r="L238" t="str">
            <v>X</v>
          </cell>
          <cell r="M238" t="str">
            <v>X</v>
          </cell>
          <cell r="N238" t="str">
            <v>X</v>
          </cell>
          <cell r="O238" t="str">
            <v>X</v>
          </cell>
          <cell r="P238" t="str">
            <v>X</v>
          </cell>
          <cell r="Q238" t="str">
            <v>X</v>
          </cell>
          <cell r="R238" t="str">
            <v>X</v>
          </cell>
          <cell r="S238" t="str">
            <v>X</v>
          </cell>
          <cell r="T238" t="str">
            <v>X</v>
          </cell>
          <cell r="U238" t="str">
            <v>X</v>
          </cell>
          <cell r="V238" t="str">
            <v>X</v>
          </cell>
          <cell r="W238" t="str">
            <v>X</v>
          </cell>
          <cell r="X238" t="str">
            <v>X</v>
          </cell>
          <cell r="Y238" t="str">
            <v>X</v>
          </cell>
          <cell r="Z238" t="str">
            <v>X</v>
          </cell>
          <cell r="AA238" t="str">
            <v>X</v>
          </cell>
          <cell r="AB238" t="str">
            <v>X</v>
          </cell>
          <cell r="AC238" t="str">
            <v>X</v>
          </cell>
          <cell r="AD238" t="str">
            <v>X</v>
          </cell>
          <cell r="AE238" t="str">
            <v>X</v>
          </cell>
          <cell r="AF238" t="str">
            <v>X</v>
          </cell>
          <cell r="AG238" t="str">
            <v>X</v>
          </cell>
          <cell r="AH238" t="str">
            <v>X</v>
          </cell>
          <cell r="AI238" t="str">
            <v>X</v>
          </cell>
          <cell r="AJ238" t="str">
            <v>X</v>
          </cell>
          <cell r="AK238" t="str">
            <v>X</v>
          </cell>
          <cell r="AL238" t="str">
            <v>X</v>
          </cell>
          <cell r="AM238" t="str">
            <v>X</v>
          </cell>
          <cell r="AN238" t="str">
            <v>X</v>
          </cell>
          <cell r="AO238" t="str">
            <v>X</v>
          </cell>
          <cell r="AP238" t="str">
            <v>X</v>
          </cell>
          <cell r="AQ238" t="str">
            <v>X</v>
          </cell>
          <cell r="AR238" t="str">
            <v>X</v>
          </cell>
          <cell r="AS238" t="str">
            <v>X</v>
          </cell>
          <cell r="AT238" t="str">
            <v>X</v>
          </cell>
          <cell r="AU238" t="str">
            <v>X</v>
          </cell>
          <cell r="AV238" t="str">
            <v>X</v>
          </cell>
          <cell r="AW238" t="str">
            <v>X</v>
          </cell>
          <cell r="AX238" t="str">
            <v>X</v>
          </cell>
          <cell r="AY238">
            <v>0.50943396226415094</v>
          </cell>
          <cell r="AZ238" t="str">
            <v>O</v>
          </cell>
          <cell r="BA238">
            <v>0.69811320754716977</v>
          </cell>
          <cell r="BB238">
            <v>0.71698113207547165</v>
          </cell>
          <cell r="BC238">
            <v>0.69056603773584901</v>
          </cell>
          <cell r="BD238">
            <v>0.69056603773584901</v>
          </cell>
          <cell r="BE238" t="str">
            <v>O</v>
          </cell>
          <cell r="BF238">
            <v>0.660377358490566</v>
          </cell>
          <cell r="BG238">
            <v>0.1811320754716981</v>
          </cell>
          <cell r="BH238">
            <v>0.14716981132075471</v>
          </cell>
          <cell r="BI238">
            <v>0.660377358490566</v>
          </cell>
          <cell r="BJ238">
            <v>0.20754716981132076</v>
          </cell>
          <cell r="BK238">
            <v>0.60377358490566035</v>
          </cell>
          <cell r="BL238" t="str">
            <v>O</v>
          </cell>
          <cell r="BM238">
            <v>0.17735849056603772</v>
          </cell>
          <cell r="BN238" t="str">
            <v>D</v>
          </cell>
          <cell r="BO238">
            <v>0.20754716981132076</v>
          </cell>
          <cell r="BP238" t="str">
            <v>D</v>
          </cell>
          <cell r="BQ238" t="str">
            <v>D</v>
          </cell>
          <cell r="BR238" t="str">
            <v>D</v>
          </cell>
          <cell r="BS238" t="str">
            <v>D</v>
          </cell>
          <cell r="BT238">
            <v>0.5320754716981132</v>
          </cell>
          <cell r="BU238">
            <v>0.54716981132075471</v>
          </cell>
          <cell r="BV238">
            <v>0.69056603773584901</v>
          </cell>
          <cell r="BW238">
            <v>0.62264150943396224</v>
          </cell>
          <cell r="BX238" t="str">
            <v>O</v>
          </cell>
          <cell r="BY238">
            <v>0.1811320754716981</v>
          </cell>
          <cell r="BZ238" t="str">
            <v>X</v>
          </cell>
          <cell r="CA238" t="str">
            <v>X</v>
          </cell>
          <cell r="CB238" t="str">
            <v>X</v>
          </cell>
          <cell r="CC238" t="str">
            <v>O</v>
          </cell>
          <cell r="CD238">
            <v>0.69811320754716977</v>
          </cell>
          <cell r="CE238">
            <v>0.69056603773584901</v>
          </cell>
          <cell r="CF238">
            <v>0.52830188679245282</v>
          </cell>
          <cell r="CG238" t="str">
            <v>O</v>
          </cell>
          <cell r="CH238" t="str">
            <v>O</v>
          </cell>
          <cell r="CI238" t="str">
            <v>D</v>
          </cell>
          <cell r="CJ238">
            <v>0.2339622641509434</v>
          </cell>
          <cell r="CK238" t="str">
            <v>D</v>
          </cell>
          <cell r="CL238">
            <v>0.67924528301886788</v>
          </cell>
          <cell r="CM238" t="str">
            <v>O</v>
          </cell>
          <cell r="CN238">
            <v>0.14339622641509434</v>
          </cell>
          <cell r="CO238">
            <v>0.79245283018867929</v>
          </cell>
          <cell r="CP238">
            <v>0.79245283018867929</v>
          </cell>
          <cell r="CQ238">
            <v>0.69056603773584901</v>
          </cell>
          <cell r="CR238">
            <v>0.64150943396226412</v>
          </cell>
          <cell r="CS238" t="str">
            <v>O</v>
          </cell>
          <cell r="CT238" t="str">
            <v>O</v>
          </cell>
          <cell r="CU238">
            <v>0.19622641509433963</v>
          </cell>
          <cell r="CV238" t="str">
            <v>O</v>
          </cell>
          <cell r="CW238">
            <v>0.38490566037735852</v>
          </cell>
          <cell r="CX238">
            <v>0.62264150943396224</v>
          </cell>
          <cell r="CY238">
            <v>0.60377358490566035</v>
          </cell>
          <cell r="CZ238">
            <v>8.3018867924528297E-2</v>
          </cell>
          <cell r="DA238">
            <v>0.21132075471698114</v>
          </cell>
          <cell r="DB238">
            <v>0.660377358490566</v>
          </cell>
          <cell r="DC238" t="str">
            <v>D</v>
          </cell>
          <cell r="DD238" t="str">
            <v>X</v>
          </cell>
          <cell r="DE238" t="str">
            <v>X</v>
          </cell>
          <cell r="DF238" t="str">
            <v>X</v>
          </cell>
          <cell r="DG238">
            <v>0.62641509433962261</v>
          </cell>
          <cell r="DH238" t="str">
            <v>O</v>
          </cell>
          <cell r="DI238" t="str">
            <v>O</v>
          </cell>
          <cell r="DJ238">
            <v>0.33962264150943394</v>
          </cell>
          <cell r="DK238" t="str">
            <v>O</v>
          </cell>
          <cell r="DL238" t="str">
            <v>O</v>
          </cell>
          <cell r="DM238">
            <v>0.69056603773584901</v>
          </cell>
          <cell r="DN238">
            <v>0.69056603773584901</v>
          </cell>
          <cell r="DO238">
            <v>0.69056603773584901</v>
          </cell>
          <cell r="DP238">
            <v>0.24150943396226415</v>
          </cell>
          <cell r="DQ238" t="str">
            <v>O</v>
          </cell>
          <cell r="DR238" t="str">
            <v>O</v>
          </cell>
          <cell r="DS238">
            <v>0.43396226415094341</v>
          </cell>
          <cell r="DT238" t="str">
            <v>O</v>
          </cell>
          <cell r="DU238" t="str">
            <v>O</v>
          </cell>
          <cell r="DV238">
            <v>0.660377358490566</v>
          </cell>
          <cell r="DW238" t="str">
            <v>O</v>
          </cell>
          <cell r="DX238">
            <v>0.16981132075471697</v>
          </cell>
          <cell r="DY238">
            <v>0.2</v>
          </cell>
          <cell r="DZ238">
            <v>0.62264150943396224</v>
          </cell>
          <cell r="EA238" t="str">
            <v>D</v>
          </cell>
          <cell r="EB238" t="str">
            <v>V</v>
          </cell>
          <cell r="EC238" t="str">
            <v>V</v>
          </cell>
          <cell r="ED238" t="str">
            <v>V</v>
          </cell>
          <cell r="EE238" t="str">
            <v>V</v>
          </cell>
          <cell r="EF238" t="str">
            <v>V</v>
          </cell>
          <cell r="EG238" t="str">
            <v>V</v>
          </cell>
          <cell r="EH238" t="str">
            <v>X</v>
          </cell>
          <cell r="EI238" t="str">
            <v>X</v>
          </cell>
          <cell r="EJ238" t="str">
            <v>X</v>
          </cell>
        </row>
        <row r="239">
          <cell r="C239" t="str">
            <v>X</v>
          </cell>
          <cell r="D239" t="str">
            <v>X</v>
          </cell>
          <cell r="E239" t="str">
            <v>X</v>
          </cell>
          <cell r="F239" t="str">
            <v>X</v>
          </cell>
          <cell r="G239" t="str">
            <v>X</v>
          </cell>
          <cell r="H239" t="str">
            <v>X</v>
          </cell>
          <cell r="I239" t="str">
            <v>X</v>
          </cell>
          <cell r="J239" t="str">
            <v>X</v>
          </cell>
          <cell r="K239" t="str">
            <v>X</v>
          </cell>
          <cell r="L239" t="str">
            <v>X</v>
          </cell>
          <cell r="M239" t="str">
            <v>X</v>
          </cell>
          <cell r="N239" t="str">
            <v>X</v>
          </cell>
          <cell r="O239" t="str">
            <v>X</v>
          </cell>
          <cell r="P239" t="str">
            <v>X</v>
          </cell>
          <cell r="Q239" t="str">
            <v>X</v>
          </cell>
          <cell r="R239" t="str">
            <v>X</v>
          </cell>
          <cell r="S239" t="str">
            <v>X</v>
          </cell>
          <cell r="T239" t="str">
            <v>X</v>
          </cell>
          <cell r="U239" t="str">
            <v>X</v>
          </cell>
          <cell r="V239" t="str">
            <v>X</v>
          </cell>
          <cell r="W239" t="str">
            <v>X</v>
          </cell>
          <cell r="X239" t="str">
            <v>X</v>
          </cell>
          <cell r="Y239" t="str">
            <v>X</v>
          </cell>
          <cell r="Z239" t="str">
            <v>X</v>
          </cell>
          <cell r="AA239" t="str">
            <v>X</v>
          </cell>
          <cell r="AB239" t="str">
            <v>X</v>
          </cell>
          <cell r="AC239" t="str">
            <v>X</v>
          </cell>
          <cell r="AD239" t="str">
            <v>X</v>
          </cell>
          <cell r="AE239" t="str">
            <v>X</v>
          </cell>
          <cell r="AF239" t="str">
            <v>X</v>
          </cell>
          <cell r="AG239" t="str">
            <v>X</v>
          </cell>
          <cell r="AH239" t="str">
            <v>X</v>
          </cell>
          <cell r="AI239" t="str">
            <v>X</v>
          </cell>
          <cell r="AJ239" t="str">
            <v>X</v>
          </cell>
          <cell r="AK239" t="str">
            <v>X</v>
          </cell>
          <cell r="AL239" t="str">
            <v>X</v>
          </cell>
          <cell r="AM239" t="str">
            <v>X</v>
          </cell>
          <cell r="AN239" t="str">
            <v>X</v>
          </cell>
          <cell r="AO239" t="str">
            <v>X</v>
          </cell>
          <cell r="AP239" t="str">
            <v>X</v>
          </cell>
          <cell r="AQ239" t="str">
            <v>X</v>
          </cell>
          <cell r="AR239" t="str">
            <v>X</v>
          </cell>
          <cell r="AS239" t="str">
            <v>X</v>
          </cell>
          <cell r="AT239" t="str">
            <v>X</v>
          </cell>
          <cell r="AU239" t="str">
            <v>X</v>
          </cell>
          <cell r="AV239" t="str">
            <v>X</v>
          </cell>
          <cell r="AW239" t="str">
            <v>X</v>
          </cell>
          <cell r="AX239" t="str">
            <v>X</v>
          </cell>
          <cell r="AY239">
            <v>0.74786324786324787</v>
          </cell>
          <cell r="AZ239" t="str">
            <v>O</v>
          </cell>
          <cell r="BA239">
            <v>0.78205128205128205</v>
          </cell>
          <cell r="BB239">
            <v>0.60683760683760679</v>
          </cell>
          <cell r="BC239" t="str">
            <v>O</v>
          </cell>
          <cell r="BD239" t="str">
            <v>O</v>
          </cell>
          <cell r="BE239">
            <v>0.75213675213675213</v>
          </cell>
          <cell r="BF239">
            <v>0.74786324786324787</v>
          </cell>
          <cell r="BG239">
            <v>0.74786324786324787</v>
          </cell>
          <cell r="BH239">
            <v>0.69230769230769229</v>
          </cell>
          <cell r="BI239" t="str">
            <v>O</v>
          </cell>
          <cell r="BJ239" t="str">
            <v>O</v>
          </cell>
          <cell r="BK239">
            <v>0.61111111111111116</v>
          </cell>
          <cell r="BL239">
            <v>0.75213675213675213</v>
          </cell>
          <cell r="BM239">
            <v>0.81196581196581197</v>
          </cell>
          <cell r="BN239">
            <v>0.59829059829059827</v>
          </cell>
          <cell r="BO239" t="str">
            <v>O</v>
          </cell>
          <cell r="BP239">
            <v>0.74786324786324787</v>
          </cell>
          <cell r="BQ239">
            <v>0.78205128205128205</v>
          </cell>
          <cell r="BR239" t="str">
            <v>O</v>
          </cell>
          <cell r="BS239">
            <v>0.59829059829059827</v>
          </cell>
          <cell r="BT239">
            <v>0.68376068376068377</v>
          </cell>
          <cell r="BU239" t="str">
            <v>O</v>
          </cell>
          <cell r="BV239" t="str">
            <v>O</v>
          </cell>
          <cell r="BW239">
            <v>0.78205128205128205</v>
          </cell>
          <cell r="BX239" t="str">
            <v>O</v>
          </cell>
          <cell r="BY239">
            <v>0.59829059829059827</v>
          </cell>
          <cell r="BZ239" t="str">
            <v>X</v>
          </cell>
          <cell r="CA239" t="str">
            <v>X</v>
          </cell>
          <cell r="CB239" t="str">
            <v>X</v>
          </cell>
          <cell r="CC239">
            <v>0.64102564102564108</v>
          </cell>
          <cell r="CD239" t="str">
            <v>O</v>
          </cell>
          <cell r="CE239" t="str">
            <v>O</v>
          </cell>
          <cell r="CF239">
            <v>0.64102564102564108</v>
          </cell>
          <cell r="CG239">
            <v>0.20512820512820512</v>
          </cell>
          <cell r="CH239">
            <v>0.51282051282051277</v>
          </cell>
          <cell r="CI239">
            <v>0.97008547008547008</v>
          </cell>
          <cell r="CJ239">
            <v>0.60256410256410253</v>
          </cell>
          <cell r="CK239">
            <v>0.35470085470085472</v>
          </cell>
          <cell r="CL239">
            <v>0.67948717948717952</v>
          </cell>
          <cell r="CM239" t="str">
            <v>D</v>
          </cell>
          <cell r="CN239">
            <v>0.89743589743589747</v>
          </cell>
          <cell r="CO239">
            <v>0.78205128205128205</v>
          </cell>
          <cell r="CP239">
            <v>0.81196581196581197</v>
          </cell>
          <cell r="CQ239">
            <v>0.78205128205128205</v>
          </cell>
          <cell r="CR239">
            <v>0.68376068376068377</v>
          </cell>
          <cell r="CS239">
            <v>0.68376068376068377</v>
          </cell>
          <cell r="CT239">
            <v>0.68376068376068377</v>
          </cell>
          <cell r="CU239">
            <v>0.72649572649572647</v>
          </cell>
          <cell r="CV239" t="str">
            <v>O</v>
          </cell>
          <cell r="CW239" t="str">
            <v>O</v>
          </cell>
          <cell r="CX239" t="str">
            <v>O</v>
          </cell>
          <cell r="CY239">
            <v>0.51282051282051277</v>
          </cell>
          <cell r="CZ239" t="str">
            <v>D</v>
          </cell>
          <cell r="DA239">
            <v>0.40598290598290598</v>
          </cell>
          <cell r="DB239">
            <v>0.54273504273504269</v>
          </cell>
          <cell r="DC239">
            <v>0.54273504273504269</v>
          </cell>
          <cell r="DD239" t="str">
            <v>X</v>
          </cell>
          <cell r="DE239" t="str">
            <v>X</v>
          </cell>
          <cell r="DF239" t="str">
            <v>X</v>
          </cell>
          <cell r="DG239">
            <v>0.79059829059829057</v>
          </cell>
          <cell r="DH239" t="str">
            <v>O</v>
          </cell>
          <cell r="DI239" t="str">
            <v>O</v>
          </cell>
          <cell r="DJ239">
            <v>0.89743589743589747</v>
          </cell>
          <cell r="DK239">
            <v>0.68376068376068377</v>
          </cell>
          <cell r="DL239">
            <v>0.74786324786324787</v>
          </cell>
          <cell r="DM239" t="str">
            <v>D</v>
          </cell>
          <cell r="DN239">
            <v>0.34615384615384615</v>
          </cell>
          <cell r="DO239">
            <v>0.74786324786324787</v>
          </cell>
          <cell r="DP239">
            <v>0.78205128205128205</v>
          </cell>
          <cell r="DQ239">
            <v>0.74786324786324787</v>
          </cell>
          <cell r="DR239">
            <v>0.67948717948717952</v>
          </cell>
          <cell r="DS239">
            <v>0.83333333333333337</v>
          </cell>
          <cell r="DT239" t="str">
            <v>O</v>
          </cell>
          <cell r="DU239" t="str">
            <v>O</v>
          </cell>
          <cell r="DV239">
            <v>0.38461538461538464</v>
          </cell>
          <cell r="DW239" t="str">
            <v>O</v>
          </cell>
          <cell r="DX239" t="str">
            <v>O</v>
          </cell>
          <cell r="DY239">
            <v>0.78205128205128205</v>
          </cell>
          <cell r="DZ239">
            <v>0.78205128205128205</v>
          </cell>
          <cell r="EA239">
            <v>0.78205128205128205</v>
          </cell>
          <cell r="EB239">
            <v>0.67948717948717952</v>
          </cell>
          <cell r="EC239" t="str">
            <v>O</v>
          </cell>
          <cell r="ED239">
            <v>0.78632478632478631</v>
          </cell>
          <cell r="EE239">
            <v>0.70512820512820518</v>
          </cell>
          <cell r="EF239">
            <v>0.70512820512820518</v>
          </cell>
          <cell r="EG239">
            <v>0.70512820512820518</v>
          </cell>
          <cell r="EH239" t="str">
            <v>X</v>
          </cell>
          <cell r="EI239" t="str">
            <v>X</v>
          </cell>
          <cell r="EJ239" t="str">
            <v>X</v>
          </cell>
        </row>
        <row r="240">
          <cell r="C240" t="str">
            <v>X</v>
          </cell>
          <cell r="D240" t="str">
            <v>X</v>
          </cell>
          <cell r="E240" t="str">
            <v>X</v>
          </cell>
          <cell r="F240" t="str">
            <v>X</v>
          </cell>
          <cell r="G240" t="str">
            <v>X</v>
          </cell>
          <cell r="H240" t="str">
            <v>X</v>
          </cell>
          <cell r="I240" t="str">
            <v>X</v>
          </cell>
          <cell r="J240" t="str">
            <v>X</v>
          </cell>
          <cell r="K240" t="str">
            <v>X</v>
          </cell>
          <cell r="L240" t="str">
            <v>X</v>
          </cell>
          <cell r="M240" t="str">
            <v>X</v>
          </cell>
          <cell r="N240" t="str">
            <v>X</v>
          </cell>
          <cell r="O240" t="str">
            <v>X</v>
          </cell>
          <cell r="P240" t="str">
            <v>X</v>
          </cell>
          <cell r="Q240" t="str">
            <v>X</v>
          </cell>
          <cell r="R240" t="str">
            <v>X</v>
          </cell>
          <cell r="S240" t="str">
            <v>X</v>
          </cell>
          <cell r="T240" t="str">
            <v>X</v>
          </cell>
          <cell r="U240" t="str">
            <v>X</v>
          </cell>
          <cell r="V240" t="str">
            <v>X</v>
          </cell>
          <cell r="W240" t="str">
            <v>X</v>
          </cell>
          <cell r="X240" t="str">
            <v>X</v>
          </cell>
          <cell r="Y240" t="str">
            <v>X</v>
          </cell>
          <cell r="Z240" t="str">
            <v>X</v>
          </cell>
          <cell r="AA240" t="str">
            <v>X</v>
          </cell>
          <cell r="AB240" t="str">
            <v>X</v>
          </cell>
          <cell r="AC240" t="str">
            <v>X</v>
          </cell>
          <cell r="AD240" t="str">
            <v>X</v>
          </cell>
          <cell r="AE240" t="str">
            <v>X</v>
          </cell>
          <cell r="AF240" t="str">
            <v>X</v>
          </cell>
          <cell r="AG240" t="str">
            <v>X</v>
          </cell>
          <cell r="AH240" t="str">
            <v>X</v>
          </cell>
          <cell r="AI240" t="str">
            <v>X</v>
          </cell>
          <cell r="AJ240" t="str">
            <v>X</v>
          </cell>
          <cell r="AK240" t="str">
            <v>X</v>
          </cell>
          <cell r="AL240" t="str">
            <v>X</v>
          </cell>
          <cell r="AM240" t="str">
            <v>X</v>
          </cell>
          <cell r="AN240" t="str">
            <v>X</v>
          </cell>
          <cell r="AO240" t="str">
            <v>X</v>
          </cell>
          <cell r="AP240" t="str">
            <v>X</v>
          </cell>
          <cell r="AQ240" t="str">
            <v>X</v>
          </cell>
          <cell r="AR240" t="str">
            <v>X</v>
          </cell>
          <cell r="AS240" t="str">
            <v>X</v>
          </cell>
          <cell r="AT240" t="str">
            <v>X</v>
          </cell>
          <cell r="AU240" t="str">
            <v>X</v>
          </cell>
          <cell r="AV240" t="str">
            <v>X</v>
          </cell>
          <cell r="AW240" t="str">
            <v>X</v>
          </cell>
          <cell r="AX240" t="str">
            <v>X</v>
          </cell>
          <cell r="AY240">
            <v>0.61965811965811968</v>
          </cell>
          <cell r="AZ240">
            <v>0.81196581196581197</v>
          </cell>
          <cell r="BA240">
            <v>0.74786324786324787</v>
          </cell>
          <cell r="BB240">
            <v>0.79059829059829057</v>
          </cell>
          <cell r="BC240">
            <v>0.79059829059829057</v>
          </cell>
          <cell r="BD240">
            <v>0.79059829059829057</v>
          </cell>
          <cell r="BE240">
            <v>0.78205128205128205</v>
          </cell>
          <cell r="BF240">
            <v>0.64102564102564108</v>
          </cell>
          <cell r="BG240">
            <v>0.81196581196581197</v>
          </cell>
          <cell r="BH240">
            <v>0.76923076923076927</v>
          </cell>
          <cell r="BI240">
            <v>0.78205128205128205</v>
          </cell>
          <cell r="BJ240">
            <v>0.81196581196581197</v>
          </cell>
          <cell r="BK240">
            <v>0.78205128205128205</v>
          </cell>
          <cell r="BL240">
            <v>0.69230769230769229</v>
          </cell>
          <cell r="BM240">
            <v>0.75213675213675213</v>
          </cell>
          <cell r="BN240">
            <v>0.76923076923076927</v>
          </cell>
          <cell r="BO240">
            <v>0.69230769230769229</v>
          </cell>
          <cell r="BP240">
            <v>0.67521367521367526</v>
          </cell>
          <cell r="BQ240">
            <v>0.81196581196581197</v>
          </cell>
          <cell r="BR240">
            <v>0.78205128205128205</v>
          </cell>
          <cell r="BS240">
            <v>0.66239316239316237</v>
          </cell>
          <cell r="BT240" t="str">
            <v>O</v>
          </cell>
          <cell r="BU240" t="str">
            <v>O</v>
          </cell>
          <cell r="BV240">
            <v>0.79059829059829057</v>
          </cell>
          <cell r="BW240">
            <v>0.69230769230769229</v>
          </cell>
          <cell r="BX240" t="str">
            <v>O</v>
          </cell>
          <cell r="BY240" t="str">
            <v>O</v>
          </cell>
          <cell r="BZ240" t="str">
            <v>X</v>
          </cell>
          <cell r="CA240" t="str">
            <v>X</v>
          </cell>
          <cell r="CB240" t="str">
            <v>X</v>
          </cell>
          <cell r="CC240">
            <v>0.51282051282051277</v>
          </cell>
          <cell r="CD240">
            <v>0.51282051282051277</v>
          </cell>
          <cell r="CE240">
            <v>0.51282051282051277</v>
          </cell>
          <cell r="CF240">
            <v>0.67948717948717952</v>
          </cell>
          <cell r="CG240" t="str">
            <v>D</v>
          </cell>
          <cell r="CH240">
            <v>0.28205128205128205</v>
          </cell>
          <cell r="CI240">
            <v>0.64102564102564108</v>
          </cell>
          <cell r="CJ240">
            <v>0.64102564102564108</v>
          </cell>
          <cell r="CK240" t="str">
            <v>D</v>
          </cell>
          <cell r="CL240">
            <v>0.24358974358974358</v>
          </cell>
          <cell r="CM240" t="str">
            <v>O</v>
          </cell>
          <cell r="CN240">
            <v>9.8290598290598288E-2</v>
          </cell>
          <cell r="CO240">
            <v>0.51282051282051277</v>
          </cell>
          <cell r="CP240" t="str">
            <v>D</v>
          </cell>
          <cell r="CQ240">
            <v>0.78205128205128205</v>
          </cell>
          <cell r="CR240">
            <v>0.8504273504273504</v>
          </cell>
          <cell r="CS240">
            <v>0.74786324786324787</v>
          </cell>
          <cell r="CT240">
            <v>0.67948717948717952</v>
          </cell>
          <cell r="CU240" t="str">
            <v>D</v>
          </cell>
          <cell r="CV240">
            <v>0.78205128205128205</v>
          </cell>
          <cell r="CW240" t="str">
            <v>D</v>
          </cell>
          <cell r="CX240">
            <v>0.69230769230769229</v>
          </cell>
          <cell r="CY240" t="str">
            <v>O</v>
          </cell>
          <cell r="CZ240" t="str">
            <v>O</v>
          </cell>
          <cell r="DA240">
            <v>0.54273504273504269</v>
          </cell>
          <cell r="DB240">
            <v>0.44017094017094016</v>
          </cell>
          <cell r="DC240">
            <v>0.44017094017094016</v>
          </cell>
          <cell r="DD240" t="str">
            <v>X</v>
          </cell>
          <cell r="DE240" t="str">
            <v>X</v>
          </cell>
          <cell r="DF240" t="str">
            <v>X</v>
          </cell>
          <cell r="DG240">
            <v>0.52564102564102566</v>
          </cell>
          <cell r="DH240">
            <v>0.78205128205128205</v>
          </cell>
          <cell r="DI240" t="str">
            <v>D</v>
          </cell>
          <cell r="DJ240">
            <v>0.72649572649572647</v>
          </cell>
          <cell r="DK240" t="str">
            <v>O</v>
          </cell>
          <cell r="DL240" t="str">
            <v>O</v>
          </cell>
          <cell r="DM240">
            <v>0.69230769230769229</v>
          </cell>
          <cell r="DN240" t="str">
            <v>O</v>
          </cell>
          <cell r="DO240" t="str">
            <v>O</v>
          </cell>
          <cell r="DP240">
            <v>0.68376068376068377</v>
          </cell>
          <cell r="DQ240" t="str">
            <v>D</v>
          </cell>
          <cell r="DR240">
            <v>0.61965811965811968</v>
          </cell>
          <cell r="DS240">
            <v>0.70512820512820518</v>
          </cell>
          <cell r="DT240" t="str">
            <v>O</v>
          </cell>
          <cell r="DU240" t="str">
            <v>O</v>
          </cell>
          <cell r="DV240">
            <v>0.44871794871794873</v>
          </cell>
          <cell r="DW240" t="str">
            <v>O</v>
          </cell>
          <cell r="DX240" t="str">
            <v>O</v>
          </cell>
          <cell r="DY240">
            <v>0.78205128205128205</v>
          </cell>
          <cell r="DZ240">
            <v>0.78205128205128205</v>
          </cell>
          <cell r="EA240">
            <v>0.78205128205128205</v>
          </cell>
          <cell r="EB240">
            <v>0.49145299145299143</v>
          </cell>
          <cell r="EC240" t="str">
            <v>O</v>
          </cell>
          <cell r="ED240" t="str">
            <v>O</v>
          </cell>
          <cell r="EE240">
            <v>0.18376068376068377</v>
          </cell>
          <cell r="EF240">
            <v>0.78205128205128205</v>
          </cell>
          <cell r="EG240">
            <v>0.68376068376068377</v>
          </cell>
          <cell r="EH240" t="str">
            <v>X</v>
          </cell>
          <cell r="EI240" t="str">
            <v>X</v>
          </cell>
          <cell r="EJ240" t="str">
            <v>X</v>
          </cell>
        </row>
        <row r="241">
          <cell r="C241" t="str">
            <v>X</v>
          </cell>
          <cell r="D241" t="str">
            <v>X</v>
          </cell>
          <cell r="E241" t="str">
            <v>X</v>
          </cell>
          <cell r="F241" t="str">
            <v>X</v>
          </cell>
          <cell r="G241" t="str">
            <v>X</v>
          </cell>
          <cell r="H241" t="str">
            <v>X</v>
          </cell>
          <cell r="I241" t="str">
            <v>X</v>
          </cell>
          <cell r="J241" t="str">
            <v>X</v>
          </cell>
          <cell r="K241" t="str">
            <v>X</v>
          </cell>
          <cell r="L241" t="str">
            <v>X</v>
          </cell>
          <cell r="M241" t="str">
            <v>X</v>
          </cell>
          <cell r="N241" t="str">
            <v>X</v>
          </cell>
          <cell r="O241" t="str">
            <v>X</v>
          </cell>
          <cell r="P241" t="str">
            <v>X</v>
          </cell>
          <cell r="Q241" t="str">
            <v>X</v>
          </cell>
          <cell r="R241" t="str">
            <v>X</v>
          </cell>
          <cell r="S241" t="str">
            <v>X</v>
          </cell>
          <cell r="T241" t="str">
            <v>X</v>
          </cell>
          <cell r="U241" t="str">
            <v>X</v>
          </cell>
          <cell r="V241" t="str">
            <v>X</v>
          </cell>
          <cell r="W241" t="str">
            <v>X</v>
          </cell>
          <cell r="X241" t="str">
            <v>X</v>
          </cell>
          <cell r="Y241" t="str">
            <v>X</v>
          </cell>
          <cell r="Z241" t="str">
            <v>X</v>
          </cell>
          <cell r="AA241" t="str">
            <v>X</v>
          </cell>
          <cell r="AB241" t="str">
            <v>X</v>
          </cell>
          <cell r="AC241" t="str">
            <v>X</v>
          </cell>
          <cell r="AD241" t="str">
            <v>X</v>
          </cell>
          <cell r="AE241" t="str">
            <v>X</v>
          </cell>
          <cell r="AF241" t="str">
            <v>X</v>
          </cell>
          <cell r="AG241" t="str">
            <v>X</v>
          </cell>
          <cell r="AH241" t="str">
            <v>X</v>
          </cell>
          <cell r="AI241" t="str">
            <v>X</v>
          </cell>
          <cell r="AJ241" t="str">
            <v>X</v>
          </cell>
          <cell r="AK241" t="str">
            <v>X</v>
          </cell>
          <cell r="AL241" t="str">
            <v>X</v>
          </cell>
          <cell r="AM241" t="str">
            <v>X</v>
          </cell>
          <cell r="AN241" t="str">
            <v>X</v>
          </cell>
          <cell r="AO241" t="str">
            <v>X</v>
          </cell>
          <cell r="AP241" t="str">
            <v>X</v>
          </cell>
          <cell r="AQ241" t="str">
            <v>X</v>
          </cell>
          <cell r="AR241" t="str">
            <v>X</v>
          </cell>
          <cell r="AS241" t="str">
            <v>X</v>
          </cell>
          <cell r="AT241" t="str">
            <v>X</v>
          </cell>
          <cell r="AU241" t="str">
            <v>X</v>
          </cell>
          <cell r="AV241" t="str">
            <v>X</v>
          </cell>
          <cell r="AW241" t="str">
            <v>X</v>
          </cell>
          <cell r="AX241" t="str">
            <v>X</v>
          </cell>
          <cell r="AY241">
            <v>0.14957264957264957</v>
          </cell>
          <cell r="AZ241">
            <v>0.76923076923076927</v>
          </cell>
          <cell r="BA241">
            <v>0.74786324786324787</v>
          </cell>
          <cell r="BB241" t="str">
            <v>O</v>
          </cell>
          <cell r="BC241">
            <v>0.79059829059829057</v>
          </cell>
          <cell r="BD241">
            <v>0.81196581196581197</v>
          </cell>
          <cell r="BE241">
            <v>0.81196581196581197</v>
          </cell>
          <cell r="BF241">
            <v>0.78205128205128205</v>
          </cell>
          <cell r="BG241">
            <v>0.61111111111111116</v>
          </cell>
          <cell r="BH241">
            <v>0.59829059829059827</v>
          </cell>
          <cell r="BI241" t="str">
            <v>O</v>
          </cell>
          <cell r="BJ241">
            <v>0.78205128205128205</v>
          </cell>
          <cell r="BK241" t="str">
            <v>D</v>
          </cell>
          <cell r="BL241">
            <v>0.62820512820512819</v>
          </cell>
          <cell r="BM241">
            <v>0.61111111111111116</v>
          </cell>
          <cell r="BN241">
            <v>0.89743589743589747</v>
          </cell>
          <cell r="BO241" t="str">
            <v>O</v>
          </cell>
          <cell r="BP241">
            <v>0.70512820512820518</v>
          </cell>
          <cell r="BQ241">
            <v>0.69230769230769229</v>
          </cell>
          <cell r="BR241" t="str">
            <v>O</v>
          </cell>
          <cell r="BS241" t="str">
            <v>O</v>
          </cell>
          <cell r="BT241">
            <v>0.34188034188034189</v>
          </cell>
          <cell r="BU241" t="str">
            <v>O</v>
          </cell>
          <cell r="BV241" t="str">
            <v>O</v>
          </cell>
          <cell r="BW241">
            <v>0.81196581196581197</v>
          </cell>
          <cell r="BX241">
            <v>0.51282051282051277</v>
          </cell>
          <cell r="BY241">
            <v>0.74786324786324787</v>
          </cell>
          <cell r="BZ241" t="str">
            <v>X</v>
          </cell>
          <cell r="CA241" t="str">
            <v>X</v>
          </cell>
          <cell r="CB241" t="str">
            <v>X</v>
          </cell>
          <cell r="CC241">
            <v>0.7649572649572649</v>
          </cell>
          <cell r="CD241" t="str">
            <v>O</v>
          </cell>
          <cell r="CE241">
            <v>0.72649572649572647</v>
          </cell>
          <cell r="CF241">
            <v>0.77777777777777779</v>
          </cell>
          <cell r="CG241" t="str">
            <v>O</v>
          </cell>
          <cell r="CH241" t="str">
            <v>O</v>
          </cell>
          <cell r="CI241">
            <v>0.64102564102564108</v>
          </cell>
          <cell r="CJ241">
            <v>0.64102564102564108</v>
          </cell>
          <cell r="CK241">
            <v>0.64102564102564108</v>
          </cell>
          <cell r="CL241" t="str">
            <v>D</v>
          </cell>
          <cell r="CM241">
            <v>0.84188034188034189</v>
          </cell>
          <cell r="CN241" t="str">
            <v>O</v>
          </cell>
          <cell r="CO241">
            <v>0.32051282051282054</v>
          </cell>
          <cell r="CP241">
            <v>0.78205128205128205</v>
          </cell>
          <cell r="CQ241" t="str">
            <v>D</v>
          </cell>
          <cell r="CR241">
            <v>0.57692307692307687</v>
          </cell>
          <cell r="CS241">
            <v>0.68376068376068377</v>
          </cell>
          <cell r="CT241">
            <v>0.57692307692307687</v>
          </cell>
          <cell r="CU241" t="str">
            <v>D</v>
          </cell>
          <cell r="CV241">
            <v>0.78205128205128205</v>
          </cell>
          <cell r="CW241" t="str">
            <v>D</v>
          </cell>
          <cell r="CX241">
            <v>0.59829059829059827</v>
          </cell>
          <cell r="CY241" t="str">
            <v>O</v>
          </cell>
          <cell r="CZ241">
            <v>0.44017094017094016</v>
          </cell>
          <cell r="DA241">
            <v>0.54273504273504269</v>
          </cell>
          <cell r="DB241">
            <v>0.54273504273504269</v>
          </cell>
          <cell r="DC241">
            <v>0.54273504273504269</v>
          </cell>
          <cell r="DD241" t="str">
            <v>X</v>
          </cell>
          <cell r="DE241" t="str">
            <v>X</v>
          </cell>
          <cell r="DF241" t="str">
            <v>X</v>
          </cell>
          <cell r="DG241">
            <v>0.51282051282051277</v>
          </cell>
          <cell r="DH241">
            <v>0.68376068376068377</v>
          </cell>
          <cell r="DI241">
            <v>0.78205128205128205</v>
          </cell>
          <cell r="DJ241">
            <v>0.78205128205128205</v>
          </cell>
          <cell r="DK241">
            <v>0.68376068376068377</v>
          </cell>
          <cell r="DL241">
            <v>0.57692307692307687</v>
          </cell>
          <cell r="DM241">
            <v>0.67521367521367526</v>
          </cell>
          <cell r="DN241" t="str">
            <v>O</v>
          </cell>
          <cell r="DO241" t="str">
            <v>O</v>
          </cell>
          <cell r="DP241">
            <v>0.47008547008547008</v>
          </cell>
          <cell r="DQ241" t="str">
            <v>O</v>
          </cell>
          <cell r="DR241" t="str">
            <v>O</v>
          </cell>
          <cell r="DS241">
            <v>0.34615384615384615</v>
          </cell>
          <cell r="DT241" t="str">
            <v>O</v>
          </cell>
          <cell r="DU241" t="str">
            <v>O</v>
          </cell>
          <cell r="DV241">
            <v>0.70940170940170943</v>
          </cell>
          <cell r="DW241" t="str">
            <v>O</v>
          </cell>
          <cell r="DX241" t="str">
            <v>O</v>
          </cell>
          <cell r="DY241">
            <v>0.78205128205128205</v>
          </cell>
          <cell r="DZ241">
            <v>0.78205128205128205</v>
          </cell>
          <cell r="EA241">
            <v>0.78205128205128205</v>
          </cell>
          <cell r="EB241">
            <v>0.49145299145299143</v>
          </cell>
          <cell r="EC241" t="str">
            <v>O</v>
          </cell>
          <cell r="ED241" t="str">
            <v>O</v>
          </cell>
          <cell r="EE241">
            <v>0.74786324786324787</v>
          </cell>
          <cell r="EF241">
            <v>0.74786324786324787</v>
          </cell>
          <cell r="EG241">
            <v>0.74786324786324787</v>
          </cell>
          <cell r="EH241" t="str">
            <v>X</v>
          </cell>
          <cell r="EI241" t="str">
            <v>X</v>
          </cell>
          <cell r="EJ241" t="str">
            <v>X</v>
          </cell>
        </row>
        <row r="242"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  <cell r="X242"/>
          <cell r="Y242"/>
          <cell r="Z242"/>
          <cell r="AA242"/>
          <cell r="AB242"/>
          <cell r="AC242"/>
          <cell r="AD242"/>
          <cell r="AE242"/>
          <cell r="AF242"/>
          <cell r="AG242"/>
          <cell r="AH242"/>
          <cell r="AI242"/>
          <cell r="AJ242"/>
          <cell r="AK242"/>
          <cell r="AL242"/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  <cell r="AS242" t="str">
            <v/>
          </cell>
          <cell r="AT242" t="str">
            <v/>
          </cell>
          <cell r="AU242" t="str">
            <v/>
          </cell>
          <cell r="AV242" t="str">
            <v/>
          </cell>
          <cell r="AW242" t="str">
            <v/>
          </cell>
          <cell r="AX242" t="str">
            <v/>
          </cell>
          <cell r="AY242" t="str">
            <v/>
          </cell>
          <cell r="AZ242" t="str">
            <v/>
          </cell>
          <cell r="BA242" t="str">
            <v/>
          </cell>
          <cell r="BB242" t="str">
            <v/>
          </cell>
          <cell r="BC242" t="str">
            <v/>
          </cell>
          <cell r="BD242" t="str">
            <v/>
          </cell>
          <cell r="BE242" t="str">
            <v/>
          </cell>
          <cell r="BF242" t="str">
            <v/>
          </cell>
          <cell r="BG242" t="str">
            <v/>
          </cell>
          <cell r="BH242" t="str">
            <v/>
          </cell>
          <cell r="BI242" t="str">
            <v/>
          </cell>
          <cell r="BJ242" t="str">
            <v/>
          </cell>
          <cell r="BK242" t="str">
            <v/>
          </cell>
          <cell r="BL242" t="str">
            <v/>
          </cell>
          <cell r="BM242" t="str">
            <v/>
          </cell>
          <cell r="BN242" t="str">
            <v/>
          </cell>
          <cell r="BO242" t="str">
            <v/>
          </cell>
          <cell r="BP242" t="str">
            <v/>
          </cell>
          <cell r="BQ242" t="str">
            <v/>
          </cell>
          <cell r="BR242" t="str">
            <v/>
          </cell>
          <cell r="BS242" t="str">
            <v/>
          </cell>
          <cell r="BT242" t="str">
            <v/>
          </cell>
          <cell r="BU242" t="str">
            <v/>
          </cell>
          <cell r="BV242" t="str">
            <v/>
          </cell>
          <cell r="BW242" t="str">
            <v/>
          </cell>
          <cell r="BX242" t="str">
            <v/>
          </cell>
          <cell r="BY242" t="str">
            <v/>
          </cell>
          <cell r="BZ242" t="str">
            <v/>
          </cell>
          <cell r="CA242" t="str">
            <v/>
          </cell>
          <cell r="CB242" t="str">
            <v/>
          </cell>
          <cell r="CC242" t="str">
            <v/>
          </cell>
          <cell r="CD242" t="str">
            <v/>
          </cell>
          <cell r="CE242" t="str">
            <v/>
          </cell>
          <cell r="CF242" t="str">
            <v/>
          </cell>
          <cell r="CG242" t="str">
            <v/>
          </cell>
          <cell r="CH242" t="str">
            <v/>
          </cell>
          <cell r="CI242" t="str">
            <v/>
          </cell>
          <cell r="CJ242" t="str">
            <v/>
          </cell>
          <cell r="CK242" t="str">
            <v/>
          </cell>
          <cell r="CL242" t="str">
            <v/>
          </cell>
          <cell r="CM242" t="str">
            <v/>
          </cell>
          <cell r="CN242" t="str">
            <v/>
          </cell>
          <cell r="CO242" t="str">
            <v/>
          </cell>
          <cell r="CP242" t="str">
            <v/>
          </cell>
          <cell r="CQ242" t="str">
            <v/>
          </cell>
          <cell r="CR242" t="str">
            <v/>
          </cell>
          <cell r="CS242" t="str">
            <v/>
          </cell>
          <cell r="CT242" t="str">
            <v/>
          </cell>
          <cell r="CU242" t="str">
            <v/>
          </cell>
          <cell r="CV242" t="str">
            <v/>
          </cell>
          <cell r="CW242" t="str">
            <v/>
          </cell>
          <cell r="CX242" t="str">
            <v/>
          </cell>
          <cell r="CY242" t="str">
            <v/>
          </cell>
          <cell r="CZ242" t="str">
            <v/>
          </cell>
          <cell r="DA242" t="str">
            <v/>
          </cell>
          <cell r="DB242" t="str">
            <v/>
          </cell>
          <cell r="DC242" t="str">
            <v/>
          </cell>
          <cell r="DD242" t="str">
            <v/>
          </cell>
          <cell r="DE242" t="str">
            <v/>
          </cell>
          <cell r="DF242" t="str">
            <v/>
          </cell>
          <cell r="DG242" t="str">
            <v/>
          </cell>
          <cell r="DH242" t="str">
            <v/>
          </cell>
          <cell r="DI242" t="str">
            <v/>
          </cell>
          <cell r="DJ242" t="str">
            <v/>
          </cell>
          <cell r="DK242" t="str">
            <v/>
          </cell>
          <cell r="DL242" t="str">
            <v/>
          </cell>
          <cell r="DM242" t="str">
            <v/>
          </cell>
          <cell r="DN242" t="str">
            <v/>
          </cell>
          <cell r="DO242" t="str">
            <v/>
          </cell>
          <cell r="DP242" t="str">
            <v/>
          </cell>
          <cell r="DQ242" t="str">
            <v/>
          </cell>
          <cell r="DR242" t="str">
            <v/>
          </cell>
          <cell r="DS242" t="str">
            <v/>
          </cell>
          <cell r="DT242" t="str">
            <v/>
          </cell>
          <cell r="DU242" t="str">
            <v/>
          </cell>
          <cell r="DV242" t="str">
            <v/>
          </cell>
          <cell r="DW242" t="str">
            <v/>
          </cell>
          <cell r="DX242" t="str">
            <v/>
          </cell>
          <cell r="DY242" t="str">
            <v/>
          </cell>
          <cell r="DZ242" t="str">
            <v/>
          </cell>
          <cell r="EA242" t="str">
            <v/>
          </cell>
          <cell r="EB242" t="str">
            <v/>
          </cell>
          <cell r="EC242" t="str">
            <v/>
          </cell>
          <cell r="ED242" t="str">
            <v/>
          </cell>
          <cell r="EE242" t="str">
            <v/>
          </cell>
          <cell r="EF242" t="str">
            <v/>
          </cell>
          <cell r="EG242" t="str">
            <v/>
          </cell>
          <cell r="EH242" t="str">
            <v/>
          </cell>
          <cell r="EI242" t="str">
            <v/>
          </cell>
          <cell r="EJ242" t="str">
            <v/>
          </cell>
        </row>
        <row r="243">
          <cell r="C243" t="str">
            <v>X</v>
          </cell>
          <cell r="D243" t="str">
            <v>X</v>
          </cell>
          <cell r="E243" t="str">
            <v>X</v>
          </cell>
          <cell r="F243" t="str">
            <v>X</v>
          </cell>
          <cell r="G243" t="str">
            <v>X</v>
          </cell>
          <cell r="H243" t="str">
            <v>X</v>
          </cell>
          <cell r="I243" t="str">
            <v>X</v>
          </cell>
          <cell r="J243" t="str">
            <v>X</v>
          </cell>
          <cell r="K243" t="str">
            <v>X</v>
          </cell>
          <cell r="L243" t="str">
            <v>X</v>
          </cell>
          <cell r="M243" t="str">
            <v>X</v>
          </cell>
          <cell r="N243" t="str">
            <v>X</v>
          </cell>
          <cell r="O243" t="str">
            <v>X</v>
          </cell>
          <cell r="P243" t="str">
            <v>X</v>
          </cell>
          <cell r="Q243" t="str">
            <v>X</v>
          </cell>
          <cell r="R243" t="str">
            <v>X</v>
          </cell>
          <cell r="S243" t="str">
            <v>X</v>
          </cell>
          <cell r="T243" t="str">
            <v>X</v>
          </cell>
          <cell r="U243" t="str">
            <v>X</v>
          </cell>
          <cell r="V243" t="str">
            <v>X</v>
          </cell>
          <cell r="W243" t="str">
            <v>X</v>
          </cell>
          <cell r="X243" t="str">
            <v>X</v>
          </cell>
          <cell r="Y243" t="str">
            <v>X</v>
          </cell>
          <cell r="Z243" t="str">
            <v>X</v>
          </cell>
          <cell r="AA243" t="str">
            <v>X</v>
          </cell>
          <cell r="AB243" t="str">
            <v>X</v>
          </cell>
          <cell r="AC243" t="str">
            <v>X</v>
          </cell>
          <cell r="AD243" t="str">
            <v>X</v>
          </cell>
          <cell r="AE243" t="str">
            <v>X</v>
          </cell>
          <cell r="AF243" t="str">
            <v>X</v>
          </cell>
          <cell r="AG243" t="str">
            <v>X</v>
          </cell>
          <cell r="AH243" t="str">
            <v>X</v>
          </cell>
          <cell r="AI243" t="str">
            <v>X</v>
          </cell>
          <cell r="AJ243" t="str">
            <v>X</v>
          </cell>
          <cell r="AK243" t="str">
            <v>X</v>
          </cell>
          <cell r="AL243" t="str">
            <v>X</v>
          </cell>
          <cell r="AM243" t="str">
            <v>X</v>
          </cell>
          <cell r="AN243" t="str">
            <v>X</v>
          </cell>
          <cell r="AO243" t="str">
            <v>X</v>
          </cell>
          <cell r="AP243" t="str">
            <v>X</v>
          </cell>
          <cell r="AQ243" t="str">
            <v>X</v>
          </cell>
          <cell r="AR243" t="str">
            <v>X</v>
          </cell>
          <cell r="AS243" t="str">
            <v>X</v>
          </cell>
          <cell r="AT243" t="str">
            <v>X</v>
          </cell>
          <cell r="AU243" t="str">
            <v>X</v>
          </cell>
          <cell r="AV243" t="str">
            <v>X</v>
          </cell>
          <cell r="AW243" t="str">
            <v>X</v>
          </cell>
          <cell r="AX243" t="str">
            <v>X</v>
          </cell>
          <cell r="AY243" t="str">
            <v>V</v>
          </cell>
          <cell r="AZ243" t="str">
            <v>V</v>
          </cell>
          <cell r="BA243" t="str">
            <v>V</v>
          </cell>
          <cell r="BB243" t="str">
            <v>V</v>
          </cell>
          <cell r="BC243" t="str">
            <v>V</v>
          </cell>
          <cell r="BD243" t="str">
            <v>V</v>
          </cell>
          <cell r="BE243">
            <v>0.78205128205128205</v>
          </cell>
          <cell r="BF243">
            <v>0.74786324786324787</v>
          </cell>
          <cell r="BG243">
            <v>0.61111111111111116</v>
          </cell>
          <cell r="BH243">
            <v>0.74786324786324787</v>
          </cell>
          <cell r="BI243" t="str">
            <v>O</v>
          </cell>
          <cell r="BJ243">
            <v>0.76923076923076927</v>
          </cell>
          <cell r="BK243">
            <v>0.67948717948717952</v>
          </cell>
          <cell r="BL243" t="str">
            <v>O</v>
          </cell>
          <cell r="BM243">
            <v>0.72649572649572647</v>
          </cell>
          <cell r="BN243">
            <v>0.67948717948717952</v>
          </cell>
          <cell r="BO243">
            <v>0.81196581196581197</v>
          </cell>
          <cell r="BP243" t="str">
            <v>D</v>
          </cell>
          <cell r="BQ243">
            <v>0.78205128205128205</v>
          </cell>
          <cell r="BR243">
            <v>0.78205128205128205</v>
          </cell>
          <cell r="BS243">
            <v>0.78205128205128205</v>
          </cell>
          <cell r="BT243" t="str">
            <v>D</v>
          </cell>
          <cell r="BU243">
            <v>0.81196581196581197</v>
          </cell>
          <cell r="BV243">
            <v>0.65384615384615385</v>
          </cell>
          <cell r="BW243" t="str">
            <v>D</v>
          </cell>
          <cell r="BX243" t="str">
            <v>O</v>
          </cell>
          <cell r="BY243">
            <v>0.68376068376068377</v>
          </cell>
          <cell r="BZ243" t="str">
            <v>X</v>
          </cell>
          <cell r="CA243" t="str">
            <v>X</v>
          </cell>
          <cell r="CB243" t="str">
            <v>X</v>
          </cell>
          <cell r="CC243">
            <v>0.51282051282051277</v>
          </cell>
          <cell r="CD243" t="str">
            <v>D</v>
          </cell>
          <cell r="CE243" t="str">
            <v>O</v>
          </cell>
          <cell r="CF243">
            <v>0.24358974358974358</v>
          </cell>
          <cell r="CG243">
            <v>0.78205128205128205</v>
          </cell>
          <cell r="CH243" t="str">
            <v>D</v>
          </cell>
          <cell r="CI243">
            <v>0.84188034188034189</v>
          </cell>
          <cell r="CJ243">
            <v>0.7649572649572649</v>
          </cell>
          <cell r="CK243" t="str">
            <v>D</v>
          </cell>
          <cell r="CL243">
            <v>0.70940170940170943</v>
          </cell>
          <cell r="CM243" t="str">
            <v>O</v>
          </cell>
          <cell r="CN243" t="str">
            <v>O</v>
          </cell>
          <cell r="CO243">
            <v>0.78205128205128205</v>
          </cell>
          <cell r="CP243">
            <v>0.89743589743589747</v>
          </cell>
          <cell r="CQ243">
            <v>0.78205128205128205</v>
          </cell>
          <cell r="CR243">
            <v>0.89743589743589747</v>
          </cell>
          <cell r="CS243" t="str">
            <v>O</v>
          </cell>
          <cell r="CT243">
            <v>0.4358974358974359</v>
          </cell>
          <cell r="CU243">
            <v>0.15384615384615385</v>
          </cell>
          <cell r="CV243">
            <v>0.35897435897435898</v>
          </cell>
          <cell r="CW243">
            <v>0.20085470085470086</v>
          </cell>
          <cell r="CX243">
            <v>0.69230769230769229</v>
          </cell>
          <cell r="CY243" t="str">
            <v>O</v>
          </cell>
          <cell r="CZ243" t="str">
            <v>O</v>
          </cell>
          <cell r="DA243">
            <v>0.54273504273504269</v>
          </cell>
          <cell r="DB243">
            <v>0.54273504273504269</v>
          </cell>
          <cell r="DC243">
            <v>0.54273504273504269</v>
          </cell>
          <cell r="DD243" t="str">
            <v>X</v>
          </cell>
          <cell r="DE243" t="str">
            <v>X</v>
          </cell>
          <cell r="DF243" t="str">
            <v>X</v>
          </cell>
          <cell r="DG243">
            <v>0.78205128205128205</v>
          </cell>
          <cell r="DH243">
            <v>0.78205128205128205</v>
          </cell>
          <cell r="DI243">
            <v>0.78205128205128205</v>
          </cell>
          <cell r="DJ243">
            <v>0.68376068376068377</v>
          </cell>
          <cell r="DK243">
            <v>0.68376068376068377</v>
          </cell>
          <cell r="DL243">
            <v>0.74786324786324787</v>
          </cell>
          <cell r="DM243">
            <v>0.61965811965811968</v>
          </cell>
          <cell r="DN243">
            <v>0.78205128205128205</v>
          </cell>
          <cell r="DO243">
            <v>0.67948717948717952</v>
          </cell>
          <cell r="DP243">
            <v>0.74786324786324787</v>
          </cell>
          <cell r="DQ243" t="str">
            <v>O</v>
          </cell>
          <cell r="DR243" t="str">
            <v>O</v>
          </cell>
          <cell r="DS243">
            <v>0.70512820512820518</v>
          </cell>
          <cell r="DT243" t="str">
            <v>O</v>
          </cell>
          <cell r="DU243" t="str">
            <v>O</v>
          </cell>
          <cell r="DV243">
            <v>0.72649572649572647</v>
          </cell>
          <cell r="DW243" t="str">
            <v>O</v>
          </cell>
          <cell r="DX243" t="str">
            <v>O</v>
          </cell>
          <cell r="DY243">
            <v>0.47008547008547008</v>
          </cell>
          <cell r="DZ243" t="str">
            <v>O</v>
          </cell>
          <cell r="EA243" t="str">
            <v>O</v>
          </cell>
          <cell r="EB243">
            <v>0.59829059829059827</v>
          </cell>
          <cell r="EC243" t="str">
            <v>O</v>
          </cell>
          <cell r="ED243" t="str">
            <v>D</v>
          </cell>
          <cell r="EE243">
            <v>0.70512820512820518</v>
          </cell>
          <cell r="EF243">
            <v>0.70512820512820518</v>
          </cell>
          <cell r="EG243">
            <v>0.70512820512820518</v>
          </cell>
          <cell r="EH243" t="str">
            <v>X</v>
          </cell>
          <cell r="EI243" t="str">
            <v>X</v>
          </cell>
          <cell r="EJ243" t="str">
            <v>X</v>
          </cell>
        </row>
        <row r="244">
          <cell r="C244" t="str">
            <v>X</v>
          </cell>
          <cell r="D244" t="str">
            <v>X</v>
          </cell>
          <cell r="E244" t="str">
            <v>X</v>
          </cell>
          <cell r="F244" t="str">
            <v>X</v>
          </cell>
          <cell r="G244" t="str">
            <v>X</v>
          </cell>
          <cell r="H244" t="str">
            <v>X</v>
          </cell>
          <cell r="I244" t="str">
            <v>X</v>
          </cell>
          <cell r="J244" t="str">
            <v>X</v>
          </cell>
          <cell r="K244" t="str">
            <v>X</v>
          </cell>
          <cell r="L244" t="str">
            <v>X</v>
          </cell>
          <cell r="M244" t="str">
            <v>X</v>
          </cell>
          <cell r="N244" t="str">
            <v>X</v>
          </cell>
          <cell r="O244" t="str">
            <v>X</v>
          </cell>
          <cell r="P244" t="str">
            <v>X</v>
          </cell>
          <cell r="Q244" t="str">
            <v>X</v>
          </cell>
          <cell r="R244" t="str">
            <v>X</v>
          </cell>
          <cell r="S244" t="str">
            <v>X</v>
          </cell>
          <cell r="T244" t="str">
            <v>X</v>
          </cell>
          <cell r="U244" t="str">
            <v>X</v>
          </cell>
          <cell r="V244" t="str">
            <v>X</v>
          </cell>
          <cell r="W244" t="str">
            <v>X</v>
          </cell>
          <cell r="X244" t="str">
            <v>X</v>
          </cell>
          <cell r="Y244" t="str">
            <v>X</v>
          </cell>
          <cell r="Z244" t="str">
            <v>X</v>
          </cell>
          <cell r="AA244" t="str">
            <v>X</v>
          </cell>
          <cell r="AB244" t="str">
            <v>X</v>
          </cell>
          <cell r="AC244" t="str">
            <v>X</v>
          </cell>
          <cell r="AD244" t="str">
            <v>X</v>
          </cell>
          <cell r="AE244" t="str">
            <v>X</v>
          </cell>
          <cell r="AF244" t="str">
            <v>X</v>
          </cell>
          <cell r="AG244" t="str">
            <v>X</v>
          </cell>
          <cell r="AH244" t="str">
            <v>X</v>
          </cell>
          <cell r="AI244" t="str">
            <v>X</v>
          </cell>
          <cell r="AJ244" t="str">
            <v>X</v>
          </cell>
          <cell r="AK244" t="str">
            <v>X</v>
          </cell>
          <cell r="AL244" t="str">
            <v>X</v>
          </cell>
          <cell r="AM244" t="str">
            <v>X</v>
          </cell>
          <cell r="AN244" t="str">
            <v>X</v>
          </cell>
          <cell r="AO244" t="str">
            <v>X</v>
          </cell>
          <cell r="AP244" t="str">
            <v>X</v>
          </cell>
          <cell r="AQ244" t="str">
            <v>X</v>
          </cell>
          <cell r="AR244" t="str">
            <v>X</v>
          </cell>
          <cell r="AS244" t="str">
            <v>X</v>
          </cell>
          <cell r="AT244" t="str">
            <v>X</v>
          </cell>
          <cell r="AU244" t="str">
            <v>X</v>
          </cell>
          <cell r="AV244" t="str">
            <v>X</v>
          </cell>
          <cell r="AW244" t="str">
            <v>X</v>
          </cell>
          <cell r="AX244" t="str">
            <v>X</v>
          </cell>
          <cell r="AY244">
            <v>0.61965811965811968</v>
          </cell>
          <cell r="AZ244" t="str">
            <v>O</v>
          </cell>
          <cell r="BA244">
            <v>0.79059829059829057</v>
          </cell>
          <cell r="BB244">
            <v>0.76923076923076927</v>
          </cell>
          <cell r="BC244" t="str">
            <v>O</v>
          </cell>
          <cell r="BD244">
            <v>0.27350427350427353</v>
          </cell>
          <cell r="BE244">
            <v>0.78205128205128205</v>
          </cell>
          <cell r="BF244">
            <v>0.81196581196581197</v>
          </cell>
          <cell r="BG244">
            <v>0.81196581196581197</v>
          </cell>
          <cell r="BH244">
            <v>0.69230769230769229</v>
          </cell>
          <cell r="BI244" t="str">
            <v>O</v>
          </cell>
          <cell r="BJ244" t="str">
            <v>O</v>
          </cell>
          <cell r="BK244">
            <v>0.78205128205128205</v>
          </cell>
          <cell r="BL244">
            <v>0.78205128205128205</v>
          </cell>
          <cell r="BM244">
            <v>0.81196581196581197</v>
          </cell>
          <cell r="BN244">
            <v>0.74786324786324787</v>
          </cell>
          <cell r="BO244" t="str">
            <v>O</v>
          </cell>
          <cell r="BP244" t="str">
            <v>O</v>
          </cell>
          <cell r="BQ244">
            <v>0.78205128205128205</v>
          </cell>
          <cell r="BR244">
            <v>0.78205128205128205</v>
          </cell>
          <cell r="BS244">
            <v>0.78205128205128205</v>
          </cell>
          <cell r="BT244">
            <v>0.55128205128205132</v>
          </cell>
          <cell r="BU244" t="str">
            <v>O</v>
          </cell>
          <cell r="BV244">
            <v>0.59829059829059827</v>
          </cell>
          <cell r="BW244">
            <v>0.74786324786324787</v>
          </cell>
          <cell r="BX244">
            <v>0.51282051282051277</v>
          </cell>
          <cell r="BY244">
            <v>0.51282051282051277</v>
          </cell>
          <cell r="BZ244" t="str">
            <v>X</v>
          </cell>
          <cell r="CA244" t="str">
            <v>X</v>
          </cell>
          <cell r="CB244" t="str">
            <v>X</v>
          </cell>
          <cell r="CC244">
            <v>0.77777777777777779</v>
          </cell>
          <cell r="CD244" t="str">
            <v>O</v>
          </cell>
          <cell r="CE244" t="str">
            <v>O</v>
          </cell>
          <cell r="CF244">
            <v>0.67948717948717952</v>
          </cell>
          <cell r="CG244">
            <v>0.81196581196581197</v>
          </cell>
          <cell r="CH244">
            <v>0.74786324786324787</v>
          </cell>
          <cell r="CI244">
            <v>0.51282051282051277</v>
          </cell>
          <cell r="CJ244" t="str">
            <v>O</v>
          </cell>
          <cell r="CK244">
            <v>0.79059829059829057</v>
          </cell>
          <cell r="CL244">
            <v>0.32051282051282054</v>
          </cell>
          <cell r="CM244" t="str">
            <v>D</v>
          </cell>
          <cell r="CN244">
            <v>0.61111111111111116</v>
          </cell>
          <cell r="CO244">
            <v>0.78205128205128205</v>
          </cell>
          <cell r="CP244" t="str">
            <v>O</v>
          </cell>
          <cell r="CQ244">
            <v>0.76923076923076927</v>
          </cell>
          <cell r="CR244">
            <v>0.13247863247863248</v>
          </cell>
          <cell r="CS244">
            <v>0.14957264957264957</v>
          </cell>
          <cell r="CT244" t="str">
            <v>D</v>
          </cell>
          <cell r="CU244">
            <v>0.78205128205128205</v>
          </cell>
          <cell r="CV244">
            <v>0.74786324786324787</v>
          </cell>
          <cell r="CW244">
            <v>0.89743589743589747</v>
          </cell>
          <cell r="CX244">
            <v>0.72649572649572647</v>
          </cell>
          <cell r="CY244" t="str">
            <v>O</v>
          </cell>
          <cell r="CZ244" t="str">
            <v>O</v>
          </cell>
          <cell r="DA244">
            <v>0.54273504273504269</v>
          </cell>
          <cell r="DB244">
            <v>0.54273504273504269</v>
          </cell>
          <cell r="DC244">
            <v>0.54273504273504269</v>
          </cell>
          <cell r="DD244" t="str">
            <v>X</v>
          </cell>
          <cell r="DE244" t="str">
            <v>X</v>
          </cell>
          <cell r="DF244" t="str">
            <v>X</v>
          </cell>
          <cell r="DG244">
            <v>0.78205128205128205</v>
          </cell>
          <cell r="DH244">
            <v>0.67521367521367526</v>
          </cell>
          <cell r="DI244">
            <v>0.78205128205128205</v>
          </cell>
          <cell r="DJ244">
            <v>0.51282051282051277</v>
          </cell>
          <cell r="DK244">
            <v>0.78205128205128205</v>
          </cell>
          <cell r="DL244">
            <v>0.51282051282051277</v>
          </cell>
          <cell r="DM244">
            <v>0.64102564102564108</v>
          </cell>
          <cell r="DN244" t="str">
            <v>O</v>
          </cell>
          <cell r="DO244" t="str">
            <v>O</v>
          </cell>
          <cell r="DP244">
            <v>0.66239316239316237</v>
          </cell>
          <cell r="DQ244">
            <v>0.74786324786324787</v>
          </cell>
          <cell r="DR244">
            <v>0.23504273504273504</v>
          </cell>
          <cell r="DS244" t="str">
            <v>D</v>
          </cell>
          <cell r="DT244">
            <v>0.91880341880341876</v>
          </cell>
          <cell r="DU244">
            <v>0.55555555555555558</v>
          </cell>
          <cell r="DV244">
            <v>0.78205128205128205</v>
          </cell>
          <cell r="DW244">
            <v>0.78205128205128205</v>
          </cell>
          <cell r="DX244">
            <v>0.78205128205128205</v>
          </cell>
          <cell r="DY244">
            <v>0.78205128205128205</v>
          </cell>
          <cell r="DZ244">
            <v>0.78205128205128205</v>
          </cell>
          <cell r="EA244">
            <v>0.74786324786324787</v>
          </cell>
          <cell r="EB244">
            <v>0.67948717948717952</v>
          </cell>
          <cell r="EC244">
            <v>0.78205128205128205</v>
          </cell>
          <cell r="ED244">
            <v>0.51282051282051277</v>
          </cell>
          <cell r="EE244">
            <v>0.70512820512820518</v>
          </cell>
          <cell r="EF244">
            <v>0.70512820512820518</v>
          </cell>
          <cell r="EG244">
            <v>0.70512820512820518</v>
          </cell>
          <cell r="EH244" t="str">
            <v>X</v>
          </cell>
          <cell r="EI244" t="str">
            <v>X</v>
          </cell>
          <cell r="EJ244" t="str">
            <v>X</v>
          </cell>
        </row>
        <row r="245">
          <cell r="C245" t="str">
            <v>X</v>
          </cell>
          <cell r="D245" t="str">
            <v>X</v>
          </cell>
          <cell r="E245" t="str">
            <v>X</v>
          </cell>
          <cell r="F245" t="str">
            <v>X</v>
          </cell>
          <cell r="G245" t="str">
            <v>X</v>
          </cell>
          <cell r="H245" t="str">
            <v>X</v>
          </cell>
          <cell r="I245" t="str">
            <v>X</v>
          </cell>
          <cell r="J245" t="str">
            <v>X</v>
          </cell>
          <cell r="K245" t="str">
            <v>X</v>
          </cell>
          <cell r="L245" t="str">
            <v>X</v>
          </cell>
          <cell r="M245" t="str">
            <v>X</v>
          </cell>
          <cell r="N245" t="str">
            <v>X</v>
          </cell>
          <cell r="O245" t="str">
            <v>X</v>
          </cell>
          <cell r="P245" t="str">
            <v>X</v>
          </cell>
          <cell r="Q245" t="str">
            <v>X</v>
          </cell>
          <cell r="R245" t="str">
            <v>X</v>
          </cell>
          <cell r="S245" t="str">
            <v>X</v>
          </cell>
          <cell r="T245" t="str">
            <v>X</v>
          </cell>
          <cell r="U245" t="str">
            <v>X</v>
          </cell>
          <cell r="V245" t="str">
            <v>X</v>
          </cell>
          <cell r="W245" t="str">
            <v>X</v>
          </cell>
          <cell r="X245" t="str">
            <v>X</v>
          </cell>
          <cell r="Y245" t="str">
            <v>X</v>
          </cell>
          <cell r="Z245" t="str">
            <v>X</v>
          </cell>
          <cell r="AA245" t="str">
            <v>X</v>
          </cell>
          <cell r="AB245" t="str">
            <v>X</v>
          </cell>
          <cell r="AC245" t="str">
            <v>X</v>
          </cell>
          <cell r="AD245" t="str">
            <v>X</v>
          </cell>
          <cell r="AE245" t="str">
            <v>X</v>
          </cell>
          <cell r="AF245" t="str">
            <v>X</v>
          </cell>
          <cell r="AG245" t="str">
            <v>X</v>
          </cell>
          <cell r="AH245" t="str">
            <v>X</v>
          </cell>
          <cell r="AI245" t="str">
            <v>X</v>
          </cell>
          <cell r="AJ245" t="str">
            <v>X</v>
          </cell>
          <cell r="AK245" t="str">
            <v>X</v>
          </cell>
          <cell r="AL245" t="str">
            <v>X</v>
          </cell>
          <cell r="AM245" t="str">
            <v>X</v>
          </cell>
          <cell r="AN245" t="str">
            <v>X</v>
          </cell>
          <cell r="AO245" t="str">
            <v>X</v>
          </cell>
          <cell r="AP245" t="str">
            <v>X</v>
          </cell>
          <cell r="AQ245" t="str">
            <v>X</v>
          </cell>
          <cell r="AR245" t="str">
            <v>X</v>
          </cell>
          <cell r="AS245" t="str">
            <v>X</v>
          </cell>
          <cell r="AT245" t="str">
            <v>X</v>
          </cell>
          <cell r="AU245" t="str">
            <v>X</v>
          </cell>
          <cell r="AV245" t="str">
            <v>X</v>
          </cell>
          <cell r="AW245" t="str">
            <v>X</v>
          </cell>
          <cell r="AX245" t="str">
            <v>X</v>
          </cell>
          <cell r="AY245">
            <v>0.68376068376068377</v>
          </cell>
          <cell r="AZ245" t="str">
            <v>O</v>
          </cell>
          <cell r="BA245" t="str">
            <v>O</v>
          </cell>
          <cell r="BB245">
            <v>0.61965811965811968</v>
          </cell>
          <cell r="BC245">
            <v>0.81196581196581197</v>
          </cell>
          <cell r="BD245">
            <v>0.78205128205128205</v>
          </cell>
          <cell r="BE245">
            <v>0.89743589743589747</v>
          </cell>
          <cell r="BF245">
            <v>0.78205128205128205</v>
          </cell>
          <cell r="BG245">
            <v>0.89743589743589747</v>
          </cell>
          <cell r="BH245" t="str">
            <v>O</v>
          </cell>
          <cell r="BI245" t="str">
            <v>O</v>
          </cell>
          <cell r="BJ245">
            <v>0.78205128205128205</v>
          </cell>
          <cell r="BK245">
            <v>0.28632478632478631</v>
          </cell>
          <cell r="BL245" t="str">
            <v>O</v>
          </cell>
          <cell r="BM245">
            <v>0.76923076923076927</v>
          </cell>
          <cell r="BN245">
            <v>0.79059829059829057</v>
          </cell>
          <cell r="BO245">
            <v>0.66239316239316237</v>
          </cell>
          <cell r="BP245">
            <v>0.79059829059829057</v>
          </cell>
          <cell r="BQ245">
            <v>0.72649572649572647</v>
          </cell>
          <cell r="BR245" t="str">
            <v>O</v>
          </cell>
          <cell r="BS245" t="str">
            <v>O</v>
          </cell>
          <cell r="BT245">
            <v>0.80769230769230771</v>
          </cell>
          <cell r="BU245">
            <v>0.61111111111111116</v>
          </cell>
          <cell r="BV245" t="str">
            <v>D</v>
          </cell>
          <cell r="BW245">
            <v>0.59829059829059827</v>
          </cell>
          <cell r="BX245" t="str">
            <v>O</v>
          </cell>
          <cell r="BY245" t="str">
            <v>O</v>
          </cell>
          <cell r="BZ245" t="str">
            <v>X</v>
          </cell>
          <cell r="CA245" t="str">
            <v>X</v>
          </cell>
          <cell r="CB245" t="str">
            <v>X</v>
          </cell>
          <cell r="CC245">
            <v>0.74786324786324787</v>
          </cell>
          <cell r="CD245" t="str">
            <v>O</v>
          </cell>
          <cell r="CE245" t="str">
            <v>O</v>
          </cell>
          <cell r="CF245">
            <v>0.74786324786324787</v>
          </cell>
          <cell r="CG245">
            <v>0.76923076923076927</v>
          </cell>
          <cell r="CH245">
            <v>0.51282051282051277</v>
          </cell>
          <cell r="CI245">
            <v>0.79059829059829057</v>
          </cell>
          <cell r="CJ245" t="str">
            <v>O</v>
          </cell>
          <cell r="CK245">
            <v>0.51282051282051277</v>
          </cell>
          <cell r="CL245">
            <v>0.74786324786324787</v>
          </cell>
          <cell r="CM245">
            <v>0.51282051282051277</v>
          </cell>
          <cell r="CN245">
            <v>0.64102564102564108</v>
          </cell>
          <cell r="CO245">
            <v>0.79059829059829057</v>
          </cell>
          <cell r="CP245">
            <v>0.84188034188034189</v>
          </cell>
          <cell r="CQ245">
            <v>0.79059829059829057</v>
          </cell>
          <cell r="CR245">
            <v>0.97008547008547008</v>
          </cell>
          <cell r="CS245">
            <v>0.74786324786324787</v>
          </cell>
          <cell r="CT245">
            <v>0.64102564102564108</v>
          </cell>
          <cell r="CU245">
            <v>0.68376068376068377</v>
          </cell>
          <cell r="CV245">
            <v>0.20085470085470086</v>
          </cell>
          <cell r="CW245">
            <v>0.44017094017094016</v>
          </cell>
          <cell r="CX245">
            <v>0.54273504273504269</v>
          </cell>
          <cell r="CY245">
            <v>0.54273504273504269</v>
          </cell>
          <cell r="CZ245">
            <v>0.54273504273504269</v>
          </cell>
          <cell r="DA245">
            <v>0.54273504273504269</v>
          </cell>
          <cell r="DB245" t="str">
            <v>D</v>
          </cell>
          <cell r="DC245">
            <v>0.54273504273504269</v>
          </cell>
          <cell r="DD245" t="str">
            <v>X</v>
          </cell>
          <cell r="DE245" t="str">
            <v>X</v>
          </cell>
          <cell r="DF245" t="str">
            <v>X</v>
          </cell>
          <cell r="DG245">
            <v>0.20940170940170941</v>
          </cell>
          <cell r="DH245" t="str">
            <v>O</v>
          </cell>
          <cell r="DI245">
            <v>0.6495726495726496</v>
          </cell>
          <cell r="DJ245">
            <v>0.51282051282051277</v>
          </cell>
          <cell r="DK245">
            <v>0.51282051282051277</v>
          </cell>
          <cell r="DL245">
            <v>0.78205128205128205</v>
          </cell>
          <cell r="DM245">
            <v>0.78205128205128205</v>
          </cell>
          <cell r="DN245">
            <v>0.68376068376068377</v>
          </cell>
          <cell r="DO245">
            <v>0.51282051282051277</v>
          </cell>
          <cell r="DP245">
            <v>0.74786324786324787</v>
          </cell>
          <cell r="DQ245" t="str">
            <v>O</v>
          </cell>
          <cell r="DR245" t="str">
            <v>O</v>
          </cell>
          <cell r="DS245">
            <v>0.51282051282051277</v>
          </cell>
          <cell r="DT245" t="str">
            <v>O</v>
          </cell>
          <cell r="DU245">
            <v>0.78205128205128205</v>
          </cell>
          <cell r="DV245">
            <v>0.78205128205128205</v>
          </cell>
          <cell r="DW245">
            <v>0.78205128205128205</v>
          </cell>
          <cell r="DX245">
            <v>0.78205128205128205</v>
          </cell>
          <cell r="DY245">
            <v>0.78205128205128205</v>
          </cell>
          <cell r="DZ245">
            <v>0.23504273504273504</v>
          </cell>
          <cell r="EA245">
            <v>0.74786324786324787</v>
          </cell>
          <cell r="EB245">
            <v>0.84188034188034189</v>
          </cell>
          <cell r="EC245">
            <v>0.68376068376068377</v>
          </cell>
          <cell r="ED245">
            <v>0.70512820512820518</v>
          </cell>
          <cell r="EE245">
            <v>0.70512820512820518</v>
          </cell>
          <cell r="EF245">
            <v>0.67948717948717952</v>
          </cell>
          <cell r="EG245">
            <v>0.70512820512820518</v>
          </cell>
          <cell r="EH245" t="str">
            <v>X</v>
          </cell>
          <cell r="EI245" t="str">
            <v>X</v>
          </cell>
          <cell r="EJ245" t="str">
            <v>X</v>
          </cell>
        </row>
        <row r="246">
          <cell r="C246" t="str">
            <v>X</v>
          </cell>
          <cell r="D246" t="str">
            <v>X</v>
          </cell>
          <cell r="E246" t="str">
            <v>X</v>
          </cell>
          <cell r="F246" t="str">
            <v>X</v>
          </cell>
          <cell r="G246" t="str">
            <v>X</v>
          </cell>
          <cell r="H246" t="str">
            <v>X</v>
          </cell>
          <cell r="I246" t="str">
            <v>X</v>
          </cell>
          <cell r="J246" t="str">
            <v>X</v>
          </cell>
          <cell r="K246" t="str">
            <v>X</v>
          </cell>
          <cell r="L246" t="str">
            <v>X</v>
          </cell>
          <cell r="M246" t="str">
            <v>X</v>
          </cell>
          <cell r="N246" t="str">
            <v>X</v>
          </cell>
          <cell r="O246" t="str">
            <v>X</v>
          </cell>
          <cell r="P246" t="str">
            <v>X</v>
          </cell>
          <cell r="Q246" t="str">
            <v>X</v>
          </cell>
          <cell r="R246" t="str">
            <v>X</v>
          </cell>
          <cell r="S246" t="str">
            <v>X</v>
          </cell>
          <cell r="T246" t="str">
            <v>X</v>
          </cell>
          <cell r="U246" t="str">
            <v>X</v>
          </cell>
          <cell r="V246" t="str">
            <v>X</v>
          </cell>
          <cell r="W246" t="str">
            <v>X</v>
          </cell>
          <cell r="X246" t="str">
            <v>X</v>
          </cell>
          <cell r="Y246" t="str">
            <v>X</v>
          </cell>
          <cell r="Z246" t="str">
            <v>X</v>
          </cell>
          <cell r="AA246" t="str">
            <v>X</v>
          </cell>
          <cell r="AB246" t="str">
            <v>X</v>
          </cell>
          <cell r="AC246" t="str">
            <v>X</v>
          </cell>
          <cell r="AD246" t="str">
            <v>X</v>
          </cell>
          <cell r="AE246" t="str">
            <v>X</v>
          </cell>
          <cell r="AF246" t="str">
            <v>X</v>
          </cell>
          <cell r="AG246" t="str">
            <v>X</v>
          </cell>
          <cell r="AH246" t="str">
            <v>X</v>
          </cell>
          <cell r="AI246" t="str">
            <v>X</v>
          </cell>
          <cell r="AJ246" t="str">
            <v>X</v>
          </cell>
          <cell r="AK246" t="str">
            <v>X</v>
          </cell>
          <cell r="AL246" t="str">
            <v>X</v>
          </cell>
          <cell r="AM246" t="str">
            <v>X</v>
          </cell>
          <cell r="AN246" t="str">
            <v>X</v>
          </cell>
          <cell r="AO246" t="str">
            <v>X</v>
          </cell>
          <cell r="AP246" t="str">
            <v>X</v>
          </cell>
          <cell r="AQ246" t="str">
            <v>X</v>
          </cell>
          <cell r="AR246" t="str">
            <v>X</v>
          </cell>
          <cell r="AS246" t="str">
            <v>X</v>
          </cell>
          <cell r="AT246" t="str">
            <v>X</v>
          </cell>
          <cell r="AU246" t="str">
            <v>X</v>
          </cell>
          <cell r="AV246" t="str">
            <v>X</v>
          </cell>
          <cell r="AW246" t="str">
            <v>X</v>
          </cell>
          <cell r="AX246" t="str">
            <v>X</v>
          </cell>
          <cell r="AY246">
            <v>0.5962264150943396</v>
          </cell>
          <cell r="AZ246">
            <v>0.66792452830188676</v>
          </cell>
          <cell r="BA246">
            <v>0.59245283018867922</v>
          </cell>
          <cell r="BB246">
            <v>0.54716981132075471</v>
          </cell>
          <cell r="BC246">
            <v>0.52830188679245282</v>
          </cell>
          <cell r="BD246">
            <v>0.15471698113207547</v>
          </cell>
          <cell r="BE246">
            <v>0.67924528301886788</v>
          </cell>
          <cell r="BF246">
            <v>0.69056603773584901</v>
          </cell>
          <cell r="BG246">
            <v>0.69811320754716977</v>
          </cell>
          <cell r="BH246">
            <v>0.53962264150943395</v>
          </cell>
          <cell r="BI246">
            <v>0.52830188679245282</v>
          </cell>
          <cell r="BJ246">
            <v>0.53962264150943395</v>
          </cell>
          <cell r="BK246">
            <v>0.58490566037735847</v>
          </cell>
          <cell r="BL246">
            <v>0.660377358490566</v>
          </cell>
          <cell r="BM246">
            <v>0.6</v>
          </cell>
          <cell r="BN246" t="str">
            <v>D</v>
          </cell>
          <cell r="BO246">
            <v>0.71698113207547165</v>
          </cell>
          <cell r="BP246" t="str">
            <v>D</v>
          </cell>
          <cell r="BQ246">
            <v>0.62264150943396224</v>
          </cell>
          <cell r="BR246" t="str">
            <v>O</v>
          </cell>
          <cell r="BS246" t="str">
            <v>O</v>
          </cell>
          <cell r="BT246">
            <v>0.67547169811320751</v>
          </cell>
          <cell r="BU246" t="str">
            <v>O</v>
          </cell>
          <cell r="BV246">
            <v>0.60377358490566035</v>
          </cell>
          <cell r="BW246">
            <v>0.13207547169811321</v>
          </cell>
          <cell r="BX246" t="str">
            <v>D</v>
          </cell>
          <cell r="BY246" t="str">
            <v>D</v>
          </cell>
          <cell r="BZ246" t="str">
            <v>X</v>
          </cell>
          <cell r="CA246" t="str">
            <v>X</v>
          </cell>
          <cell r="CB246" t="str">
            <v>X</v>
          </cell>
          <cell r="CC246">
            <v>0.75471698113207553</v>
          </cell>
          <cell r="CD246" t="str">
            <v>O</v>
          </cell>
          <cell r="CE246" t="str">
            <v>O</v>
          </cell>
          <cell r="CF246" t="str">
            <v>D</v>
          </cell>
          <cell r="CG246" t="str">
            <v>D</v>
          </cell>
          <cell r="CH246" t="str">
            <v>O</v>
          </cell>
          <cell r="CI246" t="str">
            <v>O</v>
          </cell>
          <cell r="CJ246" t="str">
            <v>O</v>
          </cell>
          <cell r="CK246" t="str">
            <v>O</v>
          </cell>
          <cell r="CL246">
            <v>0.4037735849056604</v>
          </cell>
          <cell r="CM246" t="str">
            <v>O</v>
          </cell>
          <cell r="CN246" t="str">
            <v>O</v>
          </cell>
          <cell r="CO246">
            <v>0.21509433962264152</v>
          </cell>
          <cell r="CP246" t="str">
            <v>O</v>
          </cell>
          <cell r="CQ246">
            <v>0.13207547169811321</v>
          </cell>
          <cell r="CR246">
            <v>0.62641509433962261</v>
          </cell>
          <cell r="CS246" t="str">
            <v>O</v>
          </cell>
          <cell r="CT246" t="str">
            <v>O</v>
          </cell>
          <cell r="CU246">
            <v>0.47924528301886793</v>
          </cell>
          <cell r="CV246">
            <v>0.38867924528301889</v>
          </cell>
          <cell r="CW246">
            <v>0.38867924528301889</v>
          </cell>
          <cell r="CX246" t="str">
            <v>D</v>
          </cell>
          <cell r="CY246" t="str">
            <v>O</v>
          </cell>
          <cell r="CZ246">
            <v>0.69056603773584901</v>
          </cell>
          <cell r="DA246">
            <v>0.69056603773584901</v>
          </cell>
          <cell r="DB246">
            <v>0.69056603773584901</v>
          </cell>
          <cell r="DC246">
            <v>0.69056603773584901</v>
          </cell>
          <cell r="DD246" t="str">
            <v>X</v>
          </cell>
          <cell r="DE246" t="str">
            <v>X</v>
          </cell>
          <cell r="DF246" t="str">
            <v>X</v>
          </cell>
          <cell r="DG246">
            <v>0.10566037735849057</v>
          </cell>
          <cell r="DH246">
            <v>0.45283018867924529</v>
          </cell>
          <cell r="DI246">
            <v>0.69056603773584901</v>
          </cell>
          <cell r="DJ246">
            <v>0.33962264150943394</v>
          </cell>
          <cell r="DK246" t="str">
            <v>O</v>
          </cell>
          <cell r="DL246" t="str">
            <v>O</v>
          </cell>
          <cell r="DM246">
            <v>0.18490566037735848</v>
          </cell>
          <cell r="DN246">
            <v>0.69056603773584901</v>
          </cell>
          <cell r="DO246">
            <v>0.69056603773584901</v>
          </cell>
          <cell r="DP246">
            <v>0.43396226415094341</v>
          </cell>
          <cell r="DQ246" t="str">
            <v>O</v>
          </cell>
          <cell r="DR246" t="str">
            <v>O</v>
          </cell>
          <cell r="DS246" t="str">
            <v>O</v>
          </cell>
          <cell r="DT246">
            <v>0.660377358490566</v>
          </cell>
          <cell r="DU246">
            <v>0.660377358490566</v>
          </cell>
          <cell r="DV246" t="str">
            <v>D</v>
          </cell>
          <cell r="DW246" t="str">
            <v>O</v>
          </cell>
          <cell r="DX246" t="str">
            <v>O</v>
          </cell>
          <cell r="DY246">
            <v>0.62264150943396224</v>
          </cell>
          <cell r="DZ246">
            <v>0.62264150943396224</v>
          </cell>
          <cell r="EA246">
            <v>0.56981132075471697</v>
          </cell>
          <cell r="EB246" t="str">
            <v>V</v>
          </cell>
          <cell r="EC246" t="str">
            <v>V</v>
          </cell>
          <cell r="ED246" t="str">
            <v>V</v>
          </cell>
          <cell r="EE246" t="str">
            <v>V</v>
          </cell>
          <cell r="EF246" t="str">
            <v>V</v>
          </cell>
          <cell r="EG246" t="str">
            <v>V</v>
          </cell>
          <cell r="EH246" t="str">
            <v>X</v>
          </cell>
          <cell r="EI246" t="str">
            <v>X</v>
          </cell>
          <cell r="EJ246" t="str">
            <v>X</v>
          </cell>
        </row>
        <row r="247">
          <cell r="C247" t="str">
            <v>X</v>
          </cell>
          <cell r="D247" t="str">
            <v>X</v>
          </cell>
          <cell r="E247" t="str">
            <v>X</v>
          </cell>
          <cell r="F247" t="str">
            <v>X</v>
          </cell>
          <cell r="G247" t="str">
            <v>X</v>
          </cell>
          <cell r="H247" t="str">
            <v>X</v>
          </cell>
          <cell r="I247" t="str">
            <v>X</v>
          </cell>
          <cell r="J247" t="str">
            <v>X</v>
          </cell>
          <cell r="K247" t="str">
            <v>X</v>
          </cell>
          <cell r="L247" t="str">
            <v>X</v>
          </cell>
          <cell r="M247" t="str">
            <v>X</v>
          </cell>
          <cell r="N247" t="str">
            <v>X</v>
          </cell>
          <cell r="O247" t="str">
            <v>X</v>
          </cell>
          <cell r="P247" t="str">
            <v>X</v>
          </cell>
          <cell r="Q247" t="str">
            <v>X</v>
          </cell>
          <cell r="R247" t="str">
            <v>X</v>
          </cell>
          <cell r="S247" t="str">
            <v>X</v>
          </cell>
          <cell r="T247" t="str">
            <v>X</v>
          </cell>
          <cell r="U247" t="str">
            <v>X</v>
          </cell>
          <cell r="V247" t="str">
            <v>X</v>
          </cell>
          <cell r="W247" t="str">
            <v>X</v>
          </cell>
          <cell r="X247" t="str">
            <v>X</v>
          </cell>
          <cell r="Y247" t="str">
            <v>X</v>
          </cell>
          <cell r="Z247" t="str">
            <v>X</v>
          </cell>
          <cell r="AA247" t="str">
            <v>X</v>
          </cell>
          <cell r="AB247" t="str">
            <v>X</v>
          </cell>
          <cell r="AC247" t="str">
            <v>X</v>
          </cell>
          <cell r="AD247" t="str">
            <v>X</v>
          </cell>
          <cell r="AE247" t="str">
            <v>X</v>
          </cell>
          <cell r="AF247" t="str">
            <v>X</v>
          </cell>
          <cell r="AG247" t="str">
            <v>X</v>
          </cell>
          <cell r="AH247" t="str">
            <v>X</v>
          </cell>
          <cell r="AI247" t="str">
            <v>X</v>
          </cell>
          <cell r="AJ247" t="str">
            <v>X</v>
          </cell>
          <cell r="AK247" t="str">
            <v>X</v>
          </cell>
          <cell r="AL247" t="str">
            <v>X</v>
          </cell>
          <cell r="AM247" t="str">
            <v>X</v>
          </cell>
          <cell r="AN247" t="str">
            <v>X</v>
          </cell>
          <cell r="AO247" t="str">
            <v>X</v>
          </cell>
          <cell r="AP247" t="str">
            <v>X</v>
          </cell>
          <cell r="AQ247" t="str">
            <v>X</v>
          </cell>
          <cell r="AR247" t="str">
            <v>X</v>
          </cell>
          <cell r="AS247" t="str">
            <v>X</v>
          </cell>
          <cell r="AT247" t="str">
            <v>X</v>
          </cell>
          <cell r="AU247" t="str">
            <v>X</v>
          </cell>
          <cell r="AV247" t="str">
            <v>X</v>
          </cell>
          <cell r="AW247" t="str">
            <v>X</v>
          </cell>
          <cell r="AX247" t="str">
            <v>X</v>
          </cell>
          <cell r="AY247" t="str">
            <v>X</v>
          </cell>
          <cell r="AZ247" t="str">
            <v>X</v>
          </cell>
          <cell r="BA247" t="str">
            <v>X</v>
          </cell>
          <cell r="BB247" t="str">
            <v>X</v>
          </cell>
          <cell r="BC247" t="str">
            <v>X</v>
          </cell>
          <cell r="BD247" t="str">
            <v>X</v>
          </cell>
          <cell r="BE247" t="str">
            <v>X</v>
          </cell>
          <cell r="BF247" t="str">
            <v>X</v>
          </cell>
          <cell r="BG247" t="str">
            <v>X</v>
          </cell>
          <cell r="BH247" t="str">
            <v>X</v>
          </cell>
          <cell r="BI247" t="str">
            <v>X</v>
          </cell>
          <cell r="BJ247" t="str">
            <v>X</v>
          </cell>
          <cell r="BK247" t="str">
            <v>X</v>
          </cell>
          <cell r="BL247" t="str">
            <v>X</v>
          </cell>
          <cell r="BM247" t="str">
            <v>X</v>
          </cell>
          <cell r="BN247" t="str">
            <v>X</v>
          </cell>
          <cell r="BO247" t="str">
            <v>X</v>
          </cell>
          <cell r="BP247" t="str">
            <v>X</v>
          </cell>
          <cell r="BQ247" t="str">
            <v>X</v>
          </cell>
          <cell r="BR247" t="str">
            <v>X</v>
          </cell>
          <cell r="BS247" t="str">
            <v>X</v>
          </cell>
          <cell r="BT247" t="str">
            <v>X</v>
          </cell>
          <cell r="BU247" t="str">
            <v>X</v>
          </cell>
          <cell r="BV247" t="str">
            <v>X</v>
          </cell>
          <cell r="BW247" t="str">
            <v>X</v>
          </cell>
          <cell r="BX247" t="str">
            <v>X</v>
          </cell>
          <cell r="BY247" t="str">
            <v>X</v>
          </cell>
          <cell r="BZ247" t="str">
            <v>X</v>
          </cell>
          <cell r="CA247" t="str">
            <v>X</v>
          </cell>
          <cell r="CB247" t="str">
            <v>X</v>
          </cell>
          <cell r="CC247" t="str">
            <v>X</v>
          </cell>
          <cell r="CD247" t="str">
            <v>X</v>
          </cell>
          <cell r="CE247" t="str">
            <v>X</v>
          </cell>
          <cell r="CF247" t="str">
            <v>X</v>
          </cell>
          <cell r="CG247" t="str">
            <v>X</v>
          </cell>
          <cell r="CH247" t="str">
            <v>X</v>
          </cell>
          <cell r="CI247" t="str">
            <v>X</v>
          </cell>
          <cell r="CJ247" t="str">
            <v>X</v>
          </cell>
          <cell r="CK247" t="str">
            <v>X</v>
          </cell>
          <cell r="CL247" t="str">
            <v>X</v>
          </cell>
          <cell r="CM247" t="str">
            <v>X</v>
          </cell>
          <cell r="CN247" t="str">
            <v>X</v>
          </cell>
          <cell r="CO247" t="str">
            <v>X</v>
          </cell>
          <cell r="CP247" t="str">
            <v>X</v>
          </cell>
          <cell r="CQ247" t="str">
            <v>X</v>
          </cell>
          <cell r="CR247" t="str">
            <v>X</v>
          </cell>
          <cell r="CS247" t="str">
            <v>X</v>
          </cell>
          <cell r="CT247" t="str">
            <v>X</v>
          </cell>
          <cell r="CU247" t="str">
            <v>X</v>
          </cell>
          <cell r="CV247" t="str">
            <v>X</v>
          </cell>
          <cell r="CW247" t="str">
            <v>X</v>
          </cell>
          <cell r="CX247" t="str">
            <v>X</v>
          </cell>
          <cell r="CY247" t="str">
            <v>X</v>
          </cell>
          <cell r="CZ247" t="str">
            <v>X</v>
          </cell>
          <cell r="DA247" t="str">
            <v>X</v>
          </cell>
          <cell r="DB247" t="str">
            <v>X</v>
          </cell>
          <cell r="DC247" t="str">
            <v>X</v>
          </cell>
          <cell r="DD247" t="str">
            <v>X</v>
          </cell>
          <cell r="DE247" t="str">
            <v>X</v>
          </cell>
          <cell r="DF247" t="str">
            <v>X</v>
          </cell>
          <cell r="DG247" t="str">
            <v>X</v>
          </cell>
          <cell r="DH247" t="str">
            <v>X</v>
          </cell>
          <cell r="DI247" t="str">
            <v>X</v>
          </cell>
          <cell r="DJ247" t="str">
            <v>X</v>
          </cell>
          <cell r="DK247" t="str">
            <v>X</v>
          </cell>
          <cell r="DL247" t="str">
            <v>X</v>
          </cell>
          <cell r="DM247" t="str">
            <v>X</v>
          </cell>
          <cell r="DN247" t="str">
            <v>X</v>
          </cell>
          <cell r="DO247" t="str">
            <v>X</v>
          </cell>
          <cell r="DP247" t="str">
            <v>X</v>
          </cell>
          <cell r="DQ247" t="str">
            <v>X</v>
          </cell>
          <cell r="DR247" t="str">
            <v>X</v>
          </cell>
          <cell r="DS247" t="str">
            <v>X</v>
          </cell>
          <cell r="DT247" t="str">
            <v>X</v>
          </cell>
          <cell r="DU247" t="str">
            <v>X</v>
          </cell>
          <cell r="DV247" t="str">
            <v>X</v>
          </cell>
          <cell r="DW247" t="str">
            <v>X</v>
          </cell>
          <cell r="DX247" t="str">
            <v>X</v>
          </cell>
          <cell r="DY247" t="str">
            <v>X</v>
          </cell>
          <cell r="DZ247" t="str">
            <v>X</v>
          </cell>
          <cell r="EA247" t="str">
            <v>X</v>
          </cell>
          <cell r="EB247" t="str">
            <v>X</v>
          </cell>
          <cell r="EC247" t="str">
            <v>X</v>
          </cell>
          <cell r="ED247" t="str">
            <v>X</v>
          </cell>
          <cell r="EE247" t="str">
            <v>X</v>
          </cell>
          <cell r="EF247" t="str">
            <v>X</v>
          </cell>
          <cell r="EG247" t="str">
            <v>X</v>
          </cell>
          <cell r="EH247" t="str">
            <v>X</v>
          </cell>
          <cell r="EI247" t="str">
            <v>X</v>
          </cell>
          <cell r="EJ247" t="str">
            <v>X</v>
          </cell>
        </row>
        <row r="248">
          <cell r="C248" t="str">
            <v>X</v>
          </cell>
          <cell r="D248" t="str">
            <v>X</v>
          </cell>
          <cell r="E248" t="str">
            <v>X</v>
          </cell>
          <cell r="F248" t="str">
            <v>X</v>
          </cell>
          <cell r="G248" t="str">
            <v>X</v>
          </cell>
          <cell r="H248" t="str">
            <v>X</v>
          </cell>
          <cell r="I248" t="str">
            <v>X</v>
          </cell>
          <cell r="J248" t="str">
            <v>X</v>
          </cell>
          <cell r="K248" t="str">
            <v>X</v>
          </cell>
          <cell r="L248" t="str">
            <v>X</v>
          </cell>
          <cell r="M248" t="str">
            <v>X</v>
          </cell>
          <cell r="N248" t="str">
            <v>X</v>
          </cell>
          <cell r="O248" t="str">
            <v>X</v>
          </cell>
          <cell r="P248" t="str">
            <v>X</v>
          </cell>
          <cell r="Q248" t="str">
            <v>X</v>
          </cell>
          <cell r="R248" t="str">
            <v>X</v>
          </cell>
          <cell r="S248" t="str">
            <v>X</v>
          </cell>
          <cell r="T248" t="str">
            <v>X</v>
          </cell>
          <cell r="U248" t="str">
            <v>X</v>
          </cell>
          <cell r="V248" t="str">
            <v>X</v>
          </cell>
          <cell r="W248" t="str">
            <v>X</v>
          </cell>
          <cell r="X248" t="str">
            <v>X</v>
          </cell>
          <cell r="Y248" t="str">
            <v>X</v>
          </cell>
          <cell r="Z248" t="str">
            <v>X</v>
          </cell>
          <cell r="AA248" t="str">
            <v>X</v>
          </cell>
          <cell r="AB248" t="str">
            <v>X</v>
          </cell>
          <cell r="AC248" t="str">
            <v>X</v>
          </cell>
          <cell r="AD248" t="str">
            <v>X</v>
          </cell>
          <cell r="AE248" t="str">
            <v>X</v>
          </cell>
          <cell r="AF248" t="str">
            <v>X</v>
          </cell>
          <cell r="AG248" t="str">
            <v>X</v>
          </cell>
          <cell r="AH248" t="str">
            <v>X</v>
          </cell>
          <cell r="AI248" t="str">
            <v>X</v>
          </cell>
          <cell r="AJ248" t="str">
            <v>X</v>
          </cell>
          <cell r="AK248" t="str">
            <v>X</v>
          </cell>
          <cell r="AL248" t="str">
            <v>X</v>
          </cell>
          <cell r="AM248" t="str">
            <v>X</v>
          </cell>
          <cell r="AN248" t="str">
            <v>X</v>
          </cell>
          <cell r="AO248" t="str">
            <v>X</v>
          </cell>
          <cell r="AP248" t="str">
            <v>X</v>
          </cell>
          <cell r="AQ248" t="str">
            <v>X</v>
          </cell>
          <cell r="AR248" t="str">
            <v>X</v>
          </cell>
          <cell r="AS248" t="str">
            <v>X</v>
          </cell>
          <cell r="AT248" t="str">
            <v>X</v>
          </cell>
          <cell r="AU248" t="str">
            <v>X</v>
          </cell>
          <cell r="AV248" t="str">
            <v>X</v>
          </cell>
          <cell r="AW248" t="str">
            <v>X</v>
          </cell>
          <cell r="AX248" t="str">
            <v>X</v>
          </cell>
          <cell r="AY248" t="str">
            <v>X</v>
          </cell>
          <cell r="AZ248" t="str">
            <v>X</v>
          </cell>
          <cell r="BA248" t="str">
            <v>X</v>
          </cell>
          <cell r="BB248" t="str">
            <v>X</v>
          </cell>
          <cell r="BC248" t="str">
            <v>X</v>
          </cell>
          <cell r="BD248" t="str">
            <v>X</v>
          </cell>
          <cell r="BE248" t="str">
            <v>X</v>
          </cell>
          <cell r="BF248" t="str">
            <v>X</v>
          </cell>
          <cell r="BG248" t="str">
            <v>X</v>
          </cell>
          <cell r="BH248" t="str">
            <v>X</v>
          </cell>
          <cell r="BI248" t="str">
            <v>X</v>
          </cell>
          <cell r="BJ248" t="str">
            <v>X</v>
          </cell>
          <cell r="BK248" t="str">
            <v>X</v>
          </cell>
          <cell r="BL248" t="str">
            <v>X</v>
          </cell>
          <cell r="BM248" t="str">
            <v>X</v>
          </cell>
          <cell r="BN248" t="str">
            <v>X</v>
          </cell>
          <cell r="BO248" t="str">
            <v>X</v>
          </cell>
          <cell r="BP248" t="str">
            <v>X</v>
          </cell>
          <cell r="BQ248" t="str">
            <v>X</v>
          </cell>
          <cell r="BR248" t="str">
            <v>X</v>
          </cell>
          <cell r="BS248" t="str">
            <v>X</v>
          </cell>
          <cell r="BT248" t="str">
            <v>X</v>
          </cell>
          <cell r="BU248" t="str">
            <v>X</v>
          </cell>
          <cell r="BV248" t="str">
            <v>X</v>
          </cell>
          <cell r="BW248" t="str">
            <v>X</v>
          </cell>
          <cell r="BX248" t="str">
            <v>X</v>
          </cell>
          <cell r="BY248" t="str">
            <v>X</v>
          </cell>
          <cell r="BZ248" t="str">
            <v>X</v>
          </cell>
          <cell r="CA248" t="str">
            <v>X</v>
          </cell>
          <cell r="CB248" t="str">
            <v>X</v>
          </cell>
          <cell r="CC248" t="str">
            <v>X</v>
          </cell>
          <cell r="CD248" t="str">
            <v>X</v>
          </cell>
          <cell r="CE248" t="str">
            <v>X</v>
          </cell>
          <cell r="CF248" t="str">
            <v>X</v>
          </cell>
          <cell r="CG248" t="str">
            <v>X</v>
          </cell>
          <cell r="CH248" t="str">
            <v>X</v>
          </cell>
          <cell r="CI248" t="str">
            <v>X</v>
          </cell>
          <cell r="CJ248" t="str">
            <v>X</v>
          </cell>
          <cell r="CK248" t="str">
            <v>X</v>
          </cell>
          <cell r="CL248" t="str">
            <v>X</v>
          </cell>
          <cell r="CM248" t="str">
            <v>X</v>
          </cell>
          <cell r="CN248" t="str">
            <v>X</v>
          </cell>
          <cell r="CO248" t="str">
            <v>X</v>
          </cell>
          <cell r="CP248" t="str">
            <v>X</v>
          </cell>
          <cell r="CQ248" t="str">
            <v>X</v>
          </cell>
          <cell r="CR248" t="str">
            <v>X</v>
          </cell>
          <cell r="CS248" t="str">
            <v>X</v>
          </cell>
          <cell r="CT248" t="str">
            <v>X</v>
          </cell>
          <cell r="CU248" t="str">
            <v>X</v>
          </cell>
          <cell r="CV248" t="str">
            <v>X</v>
          </cell>
          <cell r="CW248" t="str">
            <v>X</v>
          </cell>
          <cell r="CX248" t="str">
            <v>X</v>
          </cell>
          <cell r="CY248" t="str">
            <v>X</v>
          </cell>
          <cell r="CZ248" t="str">
            <v>X</v>
          </cell>
          <cell r="DA248" t="str">
            <v>X</v>
          </cell>
          <cell r="DB248" t="str">
            <v>X</v>
          </cell>
          <cell r="DC248" t="str">
            <v>X</v>
          </cell>
          <cell r="DD248" t="str">
            <v>X</v>
          </cell>
          <cell r="DE248" t="str">
            <v>X</v>
          </cell>
          <cell r="DF248" t="str">
            <v>X</v>
          </cell>
          <cell r="DG248" t="str">
            <v>X</v>
          </cell>
          <cell r="DH248" t="str">
            <v>X</v>
          </cell>
          <cell r="DI248" t="str">
            <v>X</v>
          </cell>
          <cell r="DJ248" t="str">
            <v>X</v>
          </cell>
          <cell r="DK248" t="str">
            <v>X</v>
          </cell>
          <cell r="DL248" t="str">
            <v>X</v>
          </cell>
          <cell r="DM248" t="str">
            <v>X</v>
          </cell>
          <cell r="DN248" t="str">
            <v>X</v>
          </cell>
          <cell r="DO248" t="str">
            <v>X</v>
          </cell>
          <cell r="DP248" t="str">
            <v>X</v>
          </cell>
          <cell r="DQ248" t="str">
            <v>X</v>
          </cell>
          <cell r="DR248" t="str">
            <v>X</v>
          </cell>
          <cell r="DS248" t="str">
            <v>X</v>
          </cell>
          <cell r="DT248" t="str">
            <v>X</v>
          </cell>
          <cell r="DU248" t="str">
            <v>X</v>
          </cell>
          <cell r="DV248" t="str">
            <v>X</v>
          </cell>
          <cell r="DW248" t="str">
            <v>X</v>
          </cell>
          <cell r="DX248" t="str">
            <v>X</v>
          </cell>
          <cell r="DY248" t="str">
            <v>X</v>
          </cell>
          <cell r="DZ248" t="str">
            <v>X</v>
          </cell>
          <cell r="EA248" t="str">
            <v>X</v>
          </cell>
          <cell r="EB248" t="str">
            <v>X</v>
          </cell>
          <cell r="EC248" t="str">
            <v>X</v>
          </cell>
          <cell r="ED248" t="str">
            <v>X</v>
          </cell>
          <cell r="EE248" t="str">
            <v>X</v>
          </cell>
          <cell r="EF248" t="str">
            <v>X</v>
          </cell>
          <cell r="EG248" t="str">
            <v>X</v>
          </cell>
          <cell r="EH248" t="str">
            <v>X</v>
          </cell>
          <cell r="EI248" t="str">
            <v>X</v>
          </cell>
          <cell r="EJ248" t="str">
            <v>X</v>
          </cell>
        </row>
        <row r="249">
          <cell r="C249" t="str">
            <v>X</v>
          </cell>
          <cell r="D249" t="str">
            <v>X</v>
          </cell>
          <cell r="E249" t="str">
            <v>X</v>
          </cell>
          <cell r="F249" t="str">
            <v>X</v>
          </cell>
          <cell r="G249" t="str">
            <v>X</v>
          </cell>
          <cell r="H249" t="str">
            <v>X</v>
          </cell>
          <cell r="I249" t="str">
            <v>X</v>
          </cell>
          <cell r="J249" t="str">
            <v>X</v>
          </cell>
          <cell r="K249" t="str">
            <v>X</v>
          </cell>
          <cell r="L249" t="str">
            <v>X</v>
          </cell>
          <cell r="M249" t="str">
            <v>X</v>
          </cell>
          <cell r="N249" t="str">
            <v>X</v>
          </cell>
          <cell r="O249" t="str">
            <v>X</v>
          </cell>
          <cell r="P249" t="str">
            <v>X</v>
          </cell>
          <cell r="Q249" t="str">
            <v>X</v>
          </cell>
          <cell r="R249" t="str">
            <v>X</v>
          </cell>
          <cell r="S249" t="str">
            <v>X</v>
          </cell>
          <cell r="T249" t="str">
            <v>X</v>
          </cell>
          <cell r="U249" t="str">
            <v>X</v>
          </cell>
          <cell r="V249" t="str">
            <v>X</v>
          </cell>
          <cell r="W249" t="str">
            <v>X</v>
          </cell>
          <cell r="X249" t="str">
            <v>X</v>
          </cell>
          <cell r="Y249" t="str">
            <v>X</v>
          </cell>
          <cell r="Z249" t="str">
            <v>X</v>
          </cell>
          <cell r="AA249" t="str">
            <v>X</v>
          </cell>
          <cell r="AB249" t="str">
            <v>X</v>
          </cell>
          <cell r="AC249" t="str">
            <v>X</v>
          </cell>
          <cell r="AD249" t="str">
            <v>X</v>
          </cell>
          <cell r="AE249" t="str">
            <v>X</v>
          </cell>
          <cell r="AF249" t="str">
            <v>X</v>
          </cell>
          <cell r="AG249" t="str">
            <v>X</v>
          </cell>
          <cell r="AH249" t="str">
            <v>X</v>
          </cell>
          <cell r="AI249" t="str">
            <v>X</v>
          </cell>
          <cell r="AJ249" t="str">
            <v>X</v>
          </cell>
          <cell r="AK249" t="str">
            <v>X</v>
          </cell>
          <cell r="AL249" t="str">
            <v>X</v>
          </cell>
          <cell r="AM249" t="str">
            <v>X</v>
          </cell>
          <cell r="AN249" t="str">
            <v>X</v>
          </cell>
          <cell r="AO249" t="str">
            <v>X</v>
          </cell>
          <cell r="AP249" t="str">
            <v>X</v>
          </cell>
          <cell r="AQ249" t="str">
            <v>X</v>
          </cell>
          <cell r="AR249" t="str">
            <v>X</v>
          </cell>
          <cell r="AS249" t="str">
            <v>X</v>
          </cell>
          <cell r="AT249" t="str">
            <v>X</v>
          </cell>
          <cell r="AU249" t="str">
            <v>X</v>
          </cell>
          <cell r="AV249" t="str">
            <v>X</v>
          </cell>
          <cell r="AW249" t="str">
            <v>X</v>
          </cell>
          <cell r="AX249" t="str">
            <v>X</v>
          </cell>
          <cell r="AY249" t="str">
            <v>X</v>
          </cell>
          <cell r="AZ249" t="str">
            <v>X</v>
          </cell>
          <cell r="BA249" t="str">
            <v>X</v>
          </cell>
          <cell r="BB249" t="str">
            <v>X</v>
          </cell>
          <cell r="BC249" t="str">
            <v>X</v>
          </cell>
          <cell r="BD249" t="str">
            <v>X</v>
          </cell>
          <cell r="BE249" t="str">
            <v>X</v>
          </cell>
          <cell r="BF249" t="str">
            <v>X</v>
          </cell>
          <cell r="BG249" t="str">
            <v>X</v>
          </cell>
          <cell r="BH249" t="str">
            <v>X</v>
          </cell>
          <cell r="BI249" t="str">
            <v>X</v>
          </cell>
          <cell r="BJ249" t="str">
            <v>X</v>
          </cell>
          <cell r="BK249" t="str">
            <v>X</v>
          </cell>
          <cell r="BL249" t="str">
            <v>X</v>
          </cell>
          <cell r="BM249" t="str">
            <v>X</v>
          </cell>
          <cell r="BN249" t="str">
            <v>X</v>
          </cell>
          <cell r="BO249" t="str">
            <v>X</v>
          </cell>
          <cell r="BP249" t="str">
            <v>X</v>
          </cell>
          <cell r="BQ249" t="str">
            <v>X</v>
          </cell>
          <cell r="BR249" t="str">
            <v>X</v>
          </cell>
          <cell r="BS249" t="str">
            <v>X</v>
          </cell>
          <cell r="BT249" t="str">
            <v>X</v>
          </cell>
          <cell r="BU249" t="str">
            <v>X</v>
          </cell>
          <cell r="BV249" t="str">
            <v>X</v>
          </cell>
          <cell r="BW249" t="str">
            <v>X</v>
          </cell>
          <cell r="BX249" t="str">
            <v>X</v>
          </cell>
          <cell r="BY249" t="str">
            <v>X</v>
          </cell>
          <cell r="BZ249" t="str">
            <v>X</v>
          </cell>
          <cell r="CA249" t="str">
            <v>X</v>
          </cell>
          <cell r="CB249" t="str">
            <v>X</v>
          </cell>
          <cell r="CC249" t="str">
            <v>X</v>
          </cell>
          <cell r="CD249" t="str">
            <v>X</v>
          </cell>
          <cell r="CE249" t="str">
            <v>X</v>
          </cell>
          <cell r="CF249" t="str">
            <v>X</v>
          </cell>
          <cell r="CG249" t="str">
            <v>X</v>
          </cell>
          <cell r="CH249" t="str">
            <v>X</v>
          </cell>
          <cell r="CI249" t="str">
            <v>X</v>
          </cell>
          <cell r="CJ249" t="str">
            <v>X</v>
          </cell>
          <cell r="CK249" t="str">
            <v>X</v>
          </cell>
          <cell r="CL249" t="str">
            <v>X</v>
          </cell>
          <cell r="CM249" t="str">
            <v>X</v>
          </cell>
          <cell r="CN249" t="str">
            <v>X</v>
          </cell>
          <cell r="CO249" t="str">
            <v>X</v>
          </cell>
          <cell r="CP249" t="str">
            <v>X</v>
          </cell>
          <cell r="CQ249" t="str">
            <v>X</v>
          </cell>
          <cell r="CR249" t="str">
            <v>X</v>
          </cell>
          <cell r="CS249" t="str">
            <v>X</v>
          </cell>
          <cell r="CT249" t="str">
            <v>X</v>
          </cell>
          <cell r="CU249" t="str">
            <v>X</v>
          </cell>
          <cell r="CV249" t="str">
            <v>X</v>
          </cell>
          <cell r="CW249" t="str">
            <v>X</v>
          </cell>
          <cell r="CX249" t="str">
            <v>X</v>
          </cell>
          <cell r="CY249" t="str">
            <v>X</v>
          </cell>
          <cell r="CZ249" t="str">
            <v>X</v>
          </cell>
          <cell r="DA249" t="str">
            <v>X</v>
          </cell>
          <cell r="DB249" t="str">
            <v>X</v>
          </cell>
          <cell r="DC249" t="str">
            <v>X</v>
          </cell>
          <cell r="DD249" t="str">
            <v>X</v>
          </cell>
          <cell r="DE249" t="str">
            <v>X</v>
          </cell>
          <cell r="DF249" t="str">
            <v>X</v>
          </cell>
          <cell r="DG249" t="str">
            <v>X</v>
          </cell>
          <cell r="DH249" t="str">
            <v>X</v>
          </cell>
          <cell r="DI249" t="str">
            <v>X</v>
          </cell>
          <cell r="DJ249" t="str">
            <v>X</v>
          </cell>
          <cell r="DK249" t="str">
            <v>X</v>
          </cell>
          <cell r="DL249" t="str">
            <v>X</v>
          </cell>
          <cell r="DM249" t="str">
            <v>X</v>
          </cell>
          <cell r="DN249" t="str">
            <v>X</v>
          </cell>
          <cell r="DO249" t="str">
            <v>X</v>
          </cell>
          <cell r="DP249" t="str">
            <v>X</v>
          </cell>
          <cell r="DQ249" t="str">
            <v>X</v>
          </cell>
          <cell r="DR249" t="str">
            <v>X</v>
          </cell>
          <cell r="DS249" t="str">
            <v>X</v>
          </cell>
          <cell r="DT249" t="str">
            <v>X</v>
          </cell>
          <cell r="DU249" t="str">
            <v>X</v>
          </cell>
          <cell r="DV249" t="str">
            <v>X</v>
          </cell>
          <cell r="DW249" t="str">
            <v>X</v>
          </cell>
          <cell r="DX249" t="str">
            <v>X</v>
          </cell>
          <cell r="DY249" t="str">
            <v>X</v>
          </cell>
          <cell r="DZ249" t="str">
            <v>X</v>
          </cell>
          <cell r="EA249" t="str">
            <v>X</v>
          </cell>
          <cell r="EB249" t="str">
            <v>X</v>
          </cell>
          <cell r="EC249" t="str">
            <v>X</v>
          </cell>
          <cell r="ED249" t="str">
            <v>X</v>
          </cell>
          <cell r="EE249" t="str">
            <v>X</v>
          </cell>
          <cell r="EF249" t="str">
            <v>X</v>
          </cell>
          <cell r="EG249" t="str">
            <v>X</v>
          </cell>
          <cell r="EH249" t="str">
            <v>X</v>
          </cell>
          <cell r="EI249" t="str">
            <v>X</v>
          </cell>
          <cell r="EJ249" t="str">
            <v>X</v>
          </cell>
        </row>
        <row r="250">
          <cell r="C250" t="str">
            <v>X</v>
          </cell>
          <cell r="D250" t="str">
            <v>X</v>
          </cell>
          <cell r="E250" t="str">
            <v>X</v>
          </cell>
          <cell r="F250" t="str">
            <v>X</v>
          </cell>
          <cell r="G250" t="str">
            <v>X</v>
          </cell>
          <cell r="H250" t="str">
            <v>X</v>
          </cell>
          <cell r="I250" t="str">
            <v>X</v>
          </cell>
          <cell r="J250" t="str">
            <v>X</v>
          </cell>
          <cell r="K250" t="str">
            <v>X</v>
          </cell>
          <cell r="L250" t="str">
            <v>X</v>
          </cell>
          <cell r="M250" t="str">
            <v>X</v>
          </cell>
          <cell r="N250" t="str">
            <v>X</v>
          </cell>
          <cell r="O250" t="str">
            <v>X</v>
          </cell>
          <cell r="P250" t="str">
            <v>X</v>
          </cell>
          <cell r="Q250" t="str">
            <v>X</v>
          </cell>
          <cell r="R250" t="str">
            <v>X</v>
          </cell>
          <cell r="S250" t="str">
            <v>X</v>
          </cell>
          <cell r="T250" t="str">
            <v>X</v>
          </cell>
          <cell r="U250" t="str">
            <v>X</v>
          </cell>
          <cell r="V250" t="str">
            <v>X</v>
          </cell>
          <cell r="W250" t="str">
            <v>X</v>
          </cell>
          <cell r="X250" t="str">
            <v>X</v>
          </cell>
          <cell r="Y250" t="str">
            <v>X</v>
          </cell>
          <cell r="Z250" t="str">
            <v>X</v>
          </cell>
          <cell r="AA250" t="str">
            <v>X</v>
          </cell>
          <cell r="AB250" t="str">
            <v>X</v>
          </cell>
          <cell r="AC250" t="str">
            <v>X</v>
          </cell>
          <cell r="AD250" t="str">
            <v>X</v>
          </cell>
          <cell r="AE250" t="str">
            <v>X</v>
          </cell>
          <cell r="AF250" t="str">
            <v>X</v>
          </cell>
          <cell r="AG250" t="str">
            <v>X</v>
          </cell>
          <cell r="AH250" t="str">
            <v>X</v>
          </cell>
          <cell r="AI250" t="str">
            <v>X</v>
          </cell>
          <cell r="AJ250" t="str">
            <v>X</v>
          </cell>
          <cell r="AK250" t="str">
            <v>X</v>
          </cell>
          <cell r="AL250" t="str">
            <v>X</v>
          </cell>
          <cell r="AM250" t="str">
            <v>X</v>
          </cell>
          <cell r="AN250" t="str">
            <v>X</v>
          </cell>
          <cell r="AO250" t="str">
            <v>X</v>
          </cell>
          <cell r="AP250" t="str">
            <v>X</v>
          </cell>
          <cell r="AQ250" t="str">
            <v>X</v>
          </cell>
          <cell r="AR250" t="str">
            <v>X</v>
          </cell>
          <cell r="AS250" t="str">
            <v>X</v>
          </cell>
          <cell r="AT250" t="str">
            <v>X</v>
          </cell>
          <cell r="AU250" t="str">
            <v>X</v>
          </cell>
          <cell r="AV250" t="str">
            <v>X</v>
          </cell>
          <cell r="AW250" t="str">
            <v>X</v>
          </cell>
          <cell r="AX250" t="str">
            <v>X</v>
          </cell>
          <cell r="AY250" t="str">
            <v>X</v>
          </cell>
          <cell r="AZ250" t="str">
            <v>X</v>
          </cell>
          <cell r="BA250" t="str">
            <v>X</v>
          </cell>
          <cell r="BB250" t="str">
            <v>X</v>
          </cell>
          <cell r="BC250" t="str">
            <v>X</v>
          </cell>
          <cell r="BD250" t="str">
            <v>X</v>
          </cell>
          <cell r="BE250" t="str">
            <v>X</v>
          </cell>
          <cell r="BF250" t="str">
            <v>X</v>
          </cell>
          <cell r="BG250" t="str">
            <v>X</v>
          </cell>
          <cell r="BH250" t="str">
            <v>X</v>
          </cell>
          <cell r="BI250" t="str">
            <v>X</v>
          </cell>
          <cell r="BJ250" t="str">
            <v>X</v>
          </cell>
          <cell r="BK250" t="str">
            <v>X</v>
          </cell>
          <cell r="BL250" t="str">
            <v>X</v>
          </cell>
          <cell r="BM250" t="str">
            <v>X</v>
          </cell>
          <cell r="BN250" t="str">
            <v>X</v>
          </cell>
          <cell r="BO250" t="str">
            <v>X</v>
          </cell>
          <cell r="BP250" t="str">
            <v>X</v>
          </cell>
          <cell r="BQ250" t="str">
            <v>X</v>
          </cell>
          <cell r="BR250" t="str">
            <v>X</v>
          </cell>
          <cell r="BS250" t="str">
            <v>X</v>
          </cell>
          <cell r="BT250" t="str">
            <v>X</v>
          </cell>
          <cell r="BU250" t="str">
            <v>X</v>
          </cell>
          <cell r="BV250" t="str">
            <v>X</v>
          </cell>
          <cell r="BW250" t="str">
            <v>X</v>
          </cell>
          <cell r="BX250" t="str">
            <v>X</v>
          </cell>
          <cell r="BY250" t="str">
            <v>X</v>
          </cell>
          <cell r="BZ250" t="str">
            <v>X</v>
          </cell>
          <cell r="CA250" t="str">
            <v>X</v>
          </cell>
          <cell r="CB250" t="str">
            <v>X</v>
          </cell>
          <cell r="CC250" t="str">
            <v>X</v>
          </cell>
          <cell r="CD250" t="str">
            <v>X</v>
          </cell>
          <cell r="CE250" t="str">
            <v>X</v>
          </cell>
          <cell r="CF250" t="str">
            <v>X</v>
          </cell>
          <cell r="CG250" t="str">
            <v>X</v>
          </cell>
          <cell r="CH250" t="str">
            <v>X</v>
          </cell>
          <cell r="CI250" t="str">
            <v>X</v>
          </cell>
          <cell r="CJ250" t="str">
            <v>X</v>
          </cell>
          <cell r="CK250" t="str">
            <v>X</v>
          </cell>
          <cell r="CL250" t="str">
            <v>X</v>
          </cell>
          <cell r="CM250" t="str">
            <v>X</v>
          </cell>
          <cell r="CN250" t="str">
            <v>X</v>
          </cell>
          <cell r="CO250" t="str">
            <v>X</v>
          </cell>
          <cell r="CP250" t="str">
            <v>X</v>
          </cell>
          <cell r="CQ250" t="str">
            <v>X</v>
          </cell>
          <cell r="CR250" t="str">
            <v>X</v>
          </cell>
          <cell r="CS250" t="str">
            <v>X</v>
          </cell>
          <cell r="CT250" t="str">
            <v>X</v>
          </cell>
          <cell r="CU250" t="str">
            <v>X</v>
          </cell>
          <cell r="CV250" t="str">
            <v>X</v>
          </cell>
          <cell r="CW250" t="str">
            <v>X</v>
          </cell>
          <cell r="CX250" t="str">
            <v>X</v>
          </cell>
          <cell r="CY250" t="str">
            <v>X</v>
          </cell>
          <cell r="CZ250" t="str">
            <v>X</v>
          </cell>
          <cell r="DA250" t="str">
            <v>X</v>
          </cell>
          <cell r="DB250" t="str">
            <v>X</v>
          </cell>
          <cell r="DC250" t="str">
            <v>X</v>
          </cell>
          <cell r="DD250" t="str">
            <v>X</v>
          </cell>
          <cell r="DE250" t="str">
            <v>X</v>
          </cell>
          <cell r="DF250" t="str">
            <v>X</v>
          </cell>
          <cell r="DG250" t="str">
            <v>X</v>
          </cell>
          <cell r="DH250" t="str">
            <v>X</v>
          </cell>
          <cell r="DI250" t="str">
            <v>X</v>
          </cell>
          <cell r="DJ250" t="str">
            <v>X</v>
          </cell>
          <cell r="DK250" t="str">
            <v>X</v>
          </cell>
          <cell r="DL250" t="str">
            <v>X</v>
          </cell>
          <cell r="DM250" t="str">
            <v>X</v>
          </cell>
          <cell r="DN250" t="str">
            <v>X</v>
          </cell>
          <cell r="DO250" t="str">
            <v>X</v>
          </cell>
          <cell r="DP250" t="str">
            <v>X</v>
          </cell>
          <cell r="DQ250" t="str">
            <v>X</v>
          </cell>
          <cell r="DR250" t="str">
            <v>X</v>
          </cell>
          <cell r="DS250" t="str">
            <v>X</v>
          </cell>
          <cell r="DT250" t="str">
            <v>X</v>
          </cell>
          <cell r="DU250" t="str">
            <v>X</v>
          </cell>
          <cell r="DV250" t="str">
            <v>X</v>
          </cell>
          <cell r="DW250" t="str">
            <v>X</v>
          </cell>
          <cell r="DX250" t="str">
            <v>X</v>
          </cell>
          <cell r="DY250" t="str">
            <v>X</v>
          </cell>
          <cell r="DZ250" t="str">
            <v>X</v>
          </cell>
          <cell r="EA250" t="str">
            <v>X</v>
          </cell>
          <cell r="EB250" t="str">
            <v>X</v>
          </cell>
          <cell r="EC250" t="str">
            <v>X</v>
          </cell>
          <cell r="ED250" t="str">
            <v>X</v>
          </cell>
          <cell r="EE250" t="str">
            <v>X</v>
          </cell>
          <cell r="EF250" t="str">
            <v>X</v>
          </cell>
          <cell r="EG250" t="str">
            <v>X</v>
          </cell>
          <cell r="EH250" t="str">
            <v>X</v>
          </cell>
          <cell r="EI250" t="str">
            <v>X</v>
          </cell>
          <cell r="EJ250" t="str">
            <v>X</v>
          </cell>
        </row>
        <row r="255">
          <cell r="C255" t="str">
            <v>X</v>
          </cell>
          <cell r="D255" t="str">
            <v>X</v>
          </cell>
          <cell r="E255" t="str">
            <v>X</v>
          </cell>
          <cell r="F255" t="str">
            <v>X</v>
          </cell>
          <cell r="G255" t="str">
            <v>X</v>
          </cell>
          <cell r="H255" t="str">
            <v>X</v>
          </cell>
          <cell r="I255" t="str">
            <v>X</v>
          </cell>
          <cell r="J255" t="str">
            <v>X</v>
          </cell>
          <cell r="K255" t="str">
            <v>X</v>
          </cell>
          <cell r="L255" t="str">
            <v>X</v>
          </cell>
          <cell r="M255" t="str">
            <v>X</v>
          </cell>
          <cell r="N255" t="str">
            <v>X</v>
          </cell>
          <cell r="O255" t="str">
            <v>X</v>
          </cell>
          <cell r="P255" t="str">
            <v>X</v>
          </cell>
          <cell r="Q255" t="str">
            <v>X</v>
          </cell>
          <cell r="R255" t="str">
            <v>X</v>
          </cell>
          <cell r="S255" t="str">
            <v>X</v>
          </cell>
          <cell r="T255" t="str">
            <v>X</v>
          </cell>
          <cell r="U255" t="str">
            <v>X</v>
          </cell>
          <cell r="V255" t="str">
            <v>X</v>
          </cell>
          <cell r="W255" t="str">
            <v>X</v>
          </cell>
          <cell r="X255" t="str">
            <v>X</v>
          </cell>
          <cell r="Y255" t="str">
            <v>X</v>
          </cell>
          <cell r="Z255" t="str">
            <v>X</v>
          </cell>
          <cell r="AA255" t="str">
            <v>X</v>
          </cell>
          <cell r="AB255" t="str">
            <v>X</v>
          </cell>
          <cell r="AC255" t="str">
            <v>X</v>
          </cell>
          <cell r="AD255" t="str">
            <v>X</v>
          </cell>
          <cell r="AE255" t="str">
            <v>X</v>
          </cell>
          <cell r="AF255" t="str">
            <v>X</v>
          </cell>
          <cell r="AG255" t="str">
            <v>X</v>
          </cell>
          <cell r="AH255" t="str">
            <v>X</v>
          </cell>
          <cell r="AI255" t="str">
            <v>X</v>
          </cell>
          <cell r="AJ255" t="str">
            <v>X</v>
          </cell>
          <cell r="AK255" t="str">
            <v>X</v>
          </cell>
          <cell r="AL255" t="str">
            <v>X</v>
          </cell>
          <cell r="AM255" t="str">
            <v>X</v>
          </cell>
          <cell r="AN255" t="str">
            <v>X</v>
          </cell>
          <cell r="AO255" t="str">
            <v>X</v>
          </cell>
          <cell r="AP255" t="str">
            <v>X</v>
          </cell>
          <cell r="AQ255" t="str">
            <v>X</v>
          </cell>
          <cell r="AR255" t="str">
            <v>X</v>
          </cell>
          <cell r="AS255" t="str">
            <v>X</v>
          </cell>
          <cell r="AT255" t="str">
            <v>X</v>
          </cell>
          <cell r="AU255" t="str">
            <v>X</v>
          </cell>
          <cell r="AV255" t="str">
            <v>X</v>
          </cell>
          <cell r="AW255" t="str">
            <v>X</v>
          </cell>
          <cell r="AX255" t="str">
            <v>X</v>
          </cell>
          <cell r="AY255" t="str">
            <v>X</v>
          </cell>
          <cell r="AZ255" t="str">
            <v>X</v>
          </cell>
          <cell r="BA255" t="str">
            <v>X</v>
          </cell>
          <cell r="BB255" t="str">
            <v>X</v>
          </cell>
          <cell r="BC255" t="str">
            <v>X</v>
          </cell>
          <cell r="BD255" t="str">
            <v>X</v>
          </cell>
          <cell r="BE255" t="str">
            <v>X</v>
          </cell>
          <cell r="BF255" t="str">
            <v>X</v>
          </cell>
          <cell r="BG255" t="str">
            <v>X</v>
          </cell>
          <cell r="BH255" t="str">
            <v>X</v>
          </cell>
          <cell r="BI255" t="str">
            <v>X</v>
          </cell>
          <cell r="BJ255" t="str">
            <v>X</v>
          </cell>
          <cell r="BK255" t="str">
            <v>X</v>
          </cell>
          <cell r="BL255" t="str">
            <v>X</v>
          </cell>
          <cell r="BM255" t="str">
            <v>X</v>
          </cell>
          <cell r="BN255" t="str">
            <v>X</v>
          </cell>
          <cell r="BO255" t="str">
            <v>X</v>
          </cell>
          <cell r="BP255" t="str">
            <v>X</v>
          </cell>
          <cell r="BQ255" t="str">
            <v>X</v>
          </cell>
          <cell r="BR255" t="str">
            <v>X</v>
          </cell>
          <cell r="BS255" t="str">
            <v>X</v>
          </cell>
          <cell r="BT255" t="str">
            <v>X</v>
          </cell>
          <cell r="BU255" t="str">
            <v>X</v>
          </cell>
          <cell r="BV255" t="str">
            <v>X</v>
          </cell>
          <cell r="BW255" t="str">
            <v>X</v>
          </cell>
          <cell r="BX255" t="str">
            <v>X</v>
          </cell>
          <cell r="BY255" t="str">
            <v>X</v>
          </cell>
          <cell r="BZ255" t="str">
            <v>X</v>
          </cell>
          <cell r="CA255" t="str">
            <v>X</v>
          </cell>
          <cell r="CB255" t="str">
            <v>X</v>
          </cell>
          <cell r="CC255" t="str">
            <v>X</v>
          </cell>
          <cell r="CD255" t="str">
            <v>X</v>
          </cell>
          <cell r="CE255" t="str">
            <v>X</v>
          </cell>
          <cell r="CF255" t="str">
            <v>X</v>
          </cell>
          <cell r="CG255" t="str">
            <v>X</v>
          </cell>
          <cell r="CH255" t="str">
            <v>X</v>
          </cell>
          <cell r="CI255" t="str">
            <v>X</v>
          </cell>
          <cell r="CJ255" t="str">
            <v>X</v>
          </cell>
          <cell r="CK255" t="str">
            <v>X</v>
          </cell>
          <cell r="CL255" t="str">
            <v>X</v>
          </cell>
          <cell r="CM255" t="str">
            <v>X</v>
          </cell>
          <cell r="CN255" t="str">
            <v>X</v>
          </cell>
          <cell r="CO255" t="str">
            <v>X</v>
          </cell>
          <cell r="CP255" t="str">
            <v>X</v>
          </cell>
          <cell r="CQ255" t="str">
            <v>X</v>
          </cell>
          <cell r="CR255" t="str">
            <v>X</v>
          </cell>
          <cell r="CS255" t="str">
            <v>X</v>
          </cell>
          <cell r="CT255" t="str">
            <v>X</v>
          </cell>
          <cell r="CU255" t="str">
            <v>X</v>
          </cell>
          <cell r="CV255" t="str">
            <v>X</v>
          </cell>
          <cell r="CW255" t="str">
            <v>X</v>
          </cell>
          <cell r="CX255" t="str">
            <v>X</v>
          </cell>
          <cell r="CY255" t="str">
            <v>X</v>
          </cell>
          <cell r="CZ255" t="str">
            <v>X</v>
          </cell>
          <cell r="DA255" t="str">
            <v>X</v>
          </cell>
          <cell r="DB255" t="str">
            <v>X</v>
          </cell>
          <cell r="DC255" t="str">
            <v>X</v>
          </cell>
          <cell r="DD255" t="str">
            <v>X</v>
          </cell>
          <cell r="DE255" t="str">
            <v>X</v>
          </cell>
          <cell r="DF255" t="str">
            <v>X</v>
          </cell>
          <cell r="DG255" t="str">
            <v>X</v>
          </cell>
          <cell r="DH255" t="str">
            <v>X</v>
          </cell>
          <cell r="DI255" t="str">
            <v>X</v>
          </cell>
          <cell r="DJ255" t="str">
            <v>X</v>
          </cell>
          <cell r="DK255" t="str">
            <v>X</v>
          </cell>
          <cell r="DL255" t="str">
            <v>X</v>
          </cell>
          <cell r="DM255" t="str">
            <v>X</v>
          </cell>
          <cell r="DN255" t="str">
            <v>X</v>
          </cell>
          <cell r="DO255" t="str">
            <v>X</v>
          </cell>
          <cell r="DP255" t="str">
            <v>X</v>
          </cell>
          <cell r="DQ255" t="str">
            <v>X</v>
          </cell>
          <cell r="DR255" t="str">
            <v>X</v>
          </cell>
          <cell r="DS255" t="str">
            <v>X</v>
          </cell>
          <cell r="DT255" t="str">
            <v>X</v>
          </cell>
          <cell r="DU255" t="str">
            <v>X</v>
          </cell>
          <cell r="DV255" t="str">
            <v>X</v>
          </cell>
          <cell r="DW255" t="str">
            <v>X</v>
          </cell>
          <cell r="DX255" t="str">
            <v>X</v>
          </cell>
          <cell r="DY255" t="str">
            <v>X</v>
          </cell>
          <cell r="DZ255" t="str">
            <v>X</v>
          </cell>
          <cell r="EA255" t="str">
            <v>X</v>
          </cell>
          <cell r="EB255" t="str">
            <v>X</v>
          </cell>
          <cell r="EC255" t="str">
            <v>X</v>
          </cell>
          <cell r="ED255" t="str">
            <v>X</v>
          </cell>
          <cell r="EE255" t="str">
            <v>X</v>
          </cell>
          <cell r="EF255" t="str">
            <v>X</v>
          </cell>
          <cell r="EG255" t="str">
            <v>X</v>
          </cell>
          <cell r="EH255" t="str">
            <v>X</v>
          </cell>
          <cell r="EI255" t="str">
            <v>X</v>
          </cell>
          <cell r="EJ255" t="str">
            <v>X</v>
          </cell>
        </row>
        <row r="256">
          <cell r="C256" t="str">
            <v>X</v>
          </cell>
          <cell r="D256" t="str">
            <v>X</v>
          </cell>
          <cell r="E256" t="str">
            <v>X</v>
          </cell>
          <cell r="F256" t="str">
            <v>X</v>
          </cell>
          <cell r="G256" t="str">
            <v>X</v>
          </cell>
          <cell r="H256" t="str">
            <v>X</v>
          </cell>
          <cell r="I256" t="str">
            <v>X</v>
          </cell>
          <cell r="J256" t="str">
            <v>X</v>
          </cell>
          <cell r="K256" t="str">
            <v>X</v>
          </cell>
          <cell r="L256" t="str">
            <v>X</v>
          </cell>
          <cell r="M256" t="str">
            <v>X</v>
          </cell>
          <cell r="N256" t="str">
            <v>X</v>
          </cell>
          <cell r="O256" t="str">
            <v>X</v>
          </cell>
          <cell r="P256" t="str">
            <v>X</v>
          </cell>
          <cell r="Q256" t="str">
            <v>X</v>
          </cell>
          <cell r="R256" t="str">
            <v>X</v>
          </cell>
          <cell r="S256" t="str">
            <v>X</v>
          </cell>
          <cell r="T256" t="str">
            <v>X</v>
          </cell>
          <cell r="U256" t="str">
            <v>X</v>
          </cell>
          <cell r="V256" t="str">
            <v>X</v>
          </cell>
          <cell r="W256" t="str">
            <v>X</v>
          </cell>
          <cell r="X256" t="str">
            <v>X</v>
          </cell>
          <cell r="Y256" t="str">
            <v>X</v>
          </cell>
          <cell r="Z256" t="str">
            <v>X</v>
          </cell>
          <cell r="AA256" t="str">
            <v>X</v>
          </cell>
          <cell r="AB256" t="str">
            <v>X</v>
          </cell>
          <cell r="AC256" t="str">
            <v>X</v>
          </cell>
          <cell r="AD256" t="str">
            <v>X</v>
          </cell>
          <cell r="AE256" t="str">
            <v>X</v>
          </cell>
          <cell r="AF256" t="str">
            <v>X</v>
          </cell>
          <cell r="AG256" t="str">
            <v>X</v>
          </cell>
          <cell r="AH256" t="str">
            <v>X</v>
          </cell>
          <cell r="AI256" t="str">
            <v>X</v>
          </cell>
          <cell r="AJ256" t="str">
            <v>X</v>
          </cell>
          <cell r="AK256" t="str">
            <v>X</v>
          </cell>
          <cell r="AL256" t="str">
            <v>X</v>
          </cell>
          <cell r="AM256" t="str">
            <v>X</v>
          </cell>
          <cell r="AN256" t="str">
            <v>X</v>
          </cell>
          <cell r="AO256" t="str">
            <v>X</v>
          </cell>
          <cell r="AP256" t="str">
            <v>X</v>
          </cell>
          <cell r="AQ256" t="str">
            <v>X</v>
          </cell>
          <cell r="AR256" t="str">
            <v>X</v>
          </cell>
          <cell r="AS256" t="str">
            <v>X</v>
          </cell>
          <cell r="AT256" t="str">
            <v>X</v>
          </cell>
          <cell r="AU256" t="str">
            <v>X</v>
          </cell>
          <cell r="AV256" t="str">
            <v>X</v>
          </cell>
          <cell r="AW256" t="str">
            <v>X</v>
          </cell>
          <cell r="AX256" t="str">
            <v>X</v>
          </cell>
          <cell r="AY256" t="str">
            <v>X</v>
          </cell>
          <cell r="AZ256" t="str">
            <v>X</v>
          </cell>
          <cell r="BA256" t="str">
            <v>X</v>
          </cell>
          <cell r="BB256" t="str">
            <v>X</v>
          </cell>
          <cell r="BC256" t="str">
            <v>X</v>
          </cell>
          <cell r="BD256" t="str">
            <v>X</v>
          </cell>
          <cell r="BE256" t="str">
            <v>X</v>
          </cell>
          <cell r="BF256" t="str">
            <v>X</v>
          </cell>
          <cell r="BG256" t="str">
            <v>X</v>
          </cell>
          <cell r="BH256" t="str">
            <v>X</v>
          </cell>
          <cell r="BI256" t="str">
            <v>X</v>
          </cell>
          <cell r="BJ256" t="str">
            <v>X</v>
          </cell>
          <cell r="BK256" t="str">
            <v>X</v>
          </cell>
          <cell r="BL256" t="str">
            <v>X</v>
          </cell>
          <cell r="BM256" t="str">
            <v>X</v>
          </cell>
          <cell r="BN256" t="str">
            <v>X</v>
          </cell>
          <cell r="BO256" t="str">
            <v>X</v>
          </cell>
          <cell r="BP256" t="str">
            <v>X</v>
          </cell>
          <cell r="BQ256" t="str">
            <v>X</v>
          </cell>
          <cell r="BR256" t="str">
            <v>X</v>
          </cell>
          <cell r="BS256" t="str">
            <v>X</v>
          </cell>
          <cell r="BT256" t="str">
            <v>X</v>
          </cell>
          <cell r="BU256" t="str">
            <v>X</v>
          </cell>
          <cell r="BV256" t="str">
            <v>X</v>
          </cell>
          <cell r="BW256" t="str">
            <v>X</v>
          </cell>
          <cell r="BX256" t="str">
            <v>X</v>
          </cell>
          <cell r="BY256" t="str">
            <v>X</v>
          </cell>
          <cell r="BZ256" t="str">
            <v>X</v>
          </cell>
          <cell r="CA256" t="str">
            <v>X</v>
          </cell>
          <cell r="CB256" t="str">
            <v>X</v>
          </cell>
          <cell r="CC256" t="str">
            <v>X</v>
          </cell>
          <cell r="CD256" t="str">
            <v>X</v>
          </cell>
          <cell r="CE256" t="str">
            <v>X</v>
          </cell>
          <cell r="CF256" t="str">
            <v>X</v>
          </cell>
          <cell r="CG256" t="str">
            <v>X</v>
          </cell>
          <cell r="CH256" t="str">
            <v>X</v>
          </cell>
          <cell r="CI256" t="str">
            <v>X</v>
          </cell>
          <cell r="CJ256" t="str">
            <v>X</v>
          </cell>
          <cell r="CK256" t="str">
            <v>X</v>
          </cell>
          <cell r="CL256" t="str">
            <v>X</v>
          </cell>
          <cell r="CM256" t="str">
            <v>X</v>
          </cell>
          <cell r="CN256" t="str">
            <v>X</v>
          </cell>
          <cell r="CO256" t="str">
            <v>X</v>
          </cell>
          <cell r="CP256" t="str">
            <v>X</v>
          </cell>
          <cell r="CQ256" t="str">
            <v>X</v>
          </cell>
          <cell r="CR256" t="str">
            <v>X</v>
          </cell>
          <cell r="CS256" t="str">
            <v>X</v>
          </cell>
          <cell r="CT256" t="str">
            <v>X</v>
          </cell>
          <cell r="CU256" t="str">
            <v>X</v>
          </cell>
          <cell r="CV256" t="str">
            <v>X</v>
          </cell>
          <cell r="CW256" t="str">
            <v>X</v>
          </cell>
          <cell r="CX256" t="str">
            <v>X</v>
          </cell>
          <cell r="CY256" t="str">
            <v>X</v>
          </cell>
          <cell r="CZ256" t="str">
            <v>X</v>
          </cell>
          <cell r="DA256" t="str">
            <v>X</v>
          </cell>
          <cell r="DB256" t="str">
            <v>X</v>
          </cell>
          <cell r="DC256" t="str">
            <v>X</v>
          </cell>
          <cell r="DD256" t="str">
            <v>X</v>
          </cell>
          <cell r="DE256" t="str">
            <v>X</v>
          </cell>
          <cell r="DF256" t="str">
            <v>X</v>
          </cell>
          <cell r="DG256" t="str">
            <v>X</v>
          </cell>
          <cell r="DH256" t="str">
            <v>X</v>
          </cell>
          <cell r="DI256" t="str">
            <v>X</v>
          </cell>
          <cell r="DJ256" t="str">
            <v>X</v>
          </cell>
          <cell r="DK256" t="str">
            <v>X</v>
          </cell>
          <cell r="DL256" t="str">
            <v>X</v>
          </cell>
          <cell r="DM256" t="str">
            <v>X</v>
          </cell>
          <cell r="DN256" t="str">
            <v>X</v>
          </cell>
          <cell r="DO256" t="str">
            <v>X</v>
          </cell>
          <cell r="DP256" t="str">
            <v>X</v>
          </cell>
          <cell r="DQ256" t="str">
            <v>X</v>
          </cell>
          <cell r="DR256" t="str">
            <v>X</v>
          </cell>
          <cell r="DS256" t="str">
            <v>X</v>
          </cell>
          <cell r="DT256" t="str">
            <v>X</v>
          </cell>
          <cell r="DU256" t="str">
            <v>X</v>
          </cell>
          <cell r="DV256" t="str">
            <v>X</v>
          </cell>
          <cell r="DW256" t="str">
            <v>X</v>
          </cell>
          <cell r="DX256" t="str">
            <v>X</v>
          </cell>
          <cell r="DY256" t="str">
            <v>X</v>
          </cell>
          <cell r="DZ256" t="str">
            <v>X</v>
          </cell>
          <cell r="EA256" t="str">
            <v>X</v>
          </cell>
          <cell r="EB256" t="str">
            <v>X</v>
          </cell>
          <cell r="EC256" t="str">
            <v>X</v>
          </cell>
          <cell r="ED256" t="str">
            <v>X</v>
          </cell>
          <cell r="EE256" t="str">
            <v>X</v>
          </cell>
          <cell r="EF256" t="str">
            <v>X</v>
          </cell>
          <cell r="EG256" t="str">
            <v>X</v>
          </cell>
          <cell r="EH256" t="str">
            <v>X</v>
          </cell>
          <cell r="EI256" t="str">
            <v>X</v>
          </cell>
          <cell r="EJ256" t="str">
            <v>X</v>
          </cell>
        </row>
        <row r="257">
          <cell r="C257" t="str">
            <v>X</v>
          </cell>
          <cell r="D257" t="str">
            <v>X</v>
          </cell>
          <cell r="E257" t="str">
            <v>X</v>
          </cell>
          <cell r="F257" t="str">
            <v>X</v>
          </cell>
          <cell r="G257" t="str">
            <v>X</v>
          </cell>
          <cell r="H257" t="str">
            <v>X</v>
          </cell>
          <cell r="I257" t="str">
            <v>X</v>
          </cell>
          <cell r="J257" t="str">
            <v>X</v>
          </cell>
          <cell r="K257" t="str">
            <v>X</v>
          </cell>
          <cell r="L257" t="str">
            <v>X</v>
          </cell>
          <cell r="M257" t="str">
            <v>X</v>
          </cell>
          <cell r="N257" t="str">
            <v>X</v>
          </cell>
          <cell r="O257" t="str">
            <v>X</v>
          </cell>
          <cell r="P257" t="str">
            <v>X</v>
          </cell>
          <cell r="Q257" t="str">
            <v>X</v>
          </cell>
          <cell r="R257" t="str">
            <v>X</v>
          </cell>
          <cell r="S257" t="str">
            <v>X</v>
          </cell>
          <cell r="T257" t="str">
            <v>X</v>
          </cell>
          <cell r="U257" t="str">
            <v>X</v>
          </cell>
          <cell r="V257" t="str">
            <v>X</v>
          </cell>
          <cell r="W257" t="str">
            <v>X</v>
          </cell>
          <cell r="X257" t="str">
            <v>X</v>
          </cell>
          <cell r="Y257" t="str">
            <v>X</v>
          </cell>
          <cell r="Z257" t="str">
            <v>X</v>
          </cell>
          <cell r="AA257" t="str">
            <v>X</v>
          </cell>
          <cell r="AB257" t="str">
            <v>X</v>
          </cell>
          <cell r="AC257" t="str">
            <v>X</v>
          </cell>
          <cell r="AD257" t="str">
            <v>X</v>
          </cell>
          <cell r="AE257" t="str">
            <v>X</v>
          </cell>
          <cell r="AF257" t="str">
            <v>X</v>
          </cell>
          <cell r="AG257" t="str">
            <v>X</v>
          </cell>
          <cell r="AH257" t="str">
            <v>X</v>
          </cell>
          <cell r="AI257" t="str">
            <v>X</v>
          </cell>
          <cell r="AJ257" t="str">
            <v>X</v>
          </cell>
          <cell r="AK257" t="str">
            <v>X</v>
          </cell>
          <cell r="AL257" t="str">
            <v>X</v>
          </cell>
          <cell r="AM257" t="str">
            <v>X</v>
          </cell>
          <cell r="AN257" t="str">
            <v>X</v>
          </cell>
          <cell r="AO257" t="str">
            <v>X</v>
          </cell>
          <cell r="AP257" t="str">
            <v>X</v>
          </cell>
          <cell r="AQ257" t="str">
            <v>X</v>
          </cell>
          <cell r="AR257" t="str">
            <v>X</v>
          </cell>
          <cell r="AS257" t="str">
            <v>X</v>
          </cell>
          <cell r="AT257" t="str">
            <v>X</v>
          </cell>
          <cell r="AU257" t="str">
            <v>X</v>
          </cell>
          <cell r="AV257" t="str">
            <v>X</v>
          </cell>
          <cell r="AW257" t="str">
            <v>X</v>
          </cell>
          <cell r="AX257" t="str">
            <v>X</v>
          </cell>
          <cell r="AY257" t="str">
            <v>X</v>
          </cell>
          <cell r="AZ257" t="str">
            <v>X</v>
          </cell>
          <cell r="BA257" t="str">
            <v>X</v>
          </cell>
          <cell r="BB257" t="str">
            <v>X</v>
          </cell>
          <cell r="BC257" t="str">
            <v>X</v>
          </cell>
          <cell r="BD257" t="str">
            <v>X</v>
          </cell>
          <cell r="BE257" t="str">
            <v>X</v>
          </cell>
          <cell r="BF257" t="str">
            <v>X</v>
          </cell>
          <cell r="BG257" t="str">
            <v>X</v>
          </cell>
          <cell r="BH257" t="str">
            <v>X</v>
          </cell>
          <cell r="BI257" t="str">
            <v>X</v>
          </cell>
          <cell r="BJ257" t="str">
            <v>X</v>
          </cell>
          <cell r="BK257" t="str">
            <v>X</v>
          </cell>
          <cell r="BL257" t="str">
            <v>X</v>
          </cell>
          <cell r="BM257" t="str">
            <v>X</v>
          </cell>
          <cell r="BN257" t="str">
            <v>X</v>
          </cell>
          <cell r="BO257" t="str">
            <v>X</v>
          </cell>
          <cell r="BP257" t="str">
            <v>X</v>
          </cell>
          <cell r="BQ257" t="str">
            <v>X</v>
          </cell>
          <cell r="BR257" t="str">
            <v>X</v>
          </cell>
          <cell r="BS257" t="str">
            <v>X</v>
          </cell>
          <cell r="BT257" t="str">
            <v>X</v>
          </cell>
          <cell r="BU257" t="str">
            <v>X</v>
          </cell>
          <cell r="BV257" t="str">
            <v>X</v>
          </cell>
          <cell r="BW257" t="str">
            <v>X</v>
          </cell>
          <cell r="BX257" t="str">
            <v>X</v>
          </cell>
          <cell r="BY257" t="str">
            <v>X</v>
          </cell>
          <cell r="BZ257" t="str">
            <v>X</v>
          </cell>
          <cell r="CA257" t="str">
            <v>X</v>
          </cell>
          <cell r="CB257" t="str">
            <v>X</v>
          </cell>
          <cell r="CC257" t="str">
            <v>X</v>
          </cell>
          <cell r="CD257" t="str">
            <v>X</v>
          </cell>
          <cell r="CE257" t="str">
            <v>X</v>
          </cell>
          <cell r="CF257" t="str">
            <v>X</v>
          </cell>
          <cell r="CG257" t="str">
            <v>X</v>
          </cell>
          <cell r="CH257" t="str">
            <v>X</v>
          </cell>
          <cell r="CI257" t="str">
            <v>X</v>
          </cell>
          <cell r="CJ257" t="str">
            <v>X</v>
          </cell>
          <cell r="CK257" t="str">
            <v>X</v>
          </cell>
          <cell r="CL257" t="str">
            <v>X</v>
          </cell>
          <cell r="CM257" t="str">
            <v>X</v>
          </cell>
          <cell r="CN257" t="str">
            <v>X</v>
          </cell>
          <cell r="CO257" t="str">
            <v>X</v>
          </cell>
          <cell r="CP257" t="str">
            <v>X</v>
          </cell>
          <cell r="CQ257" t="str">
            <v>X</v>
          </cell>
          <cell r="CR257" t="str">
            <v>X</v>
          </cell>
          <cell r="CS257" t="str">
            <v>X</v>
          </cell>
          <cell r="CT257" t="str">
            <v>X</v>
          </cell>
          <cell r="CU257" t="str">
            <v>X</v>
          </cell>
          <cell r="CV257" t="str">
            <v>X</v>
          </cell>
          <cell r="CW257" t="str">
            <v>X</v>
          </cell>
          <cell r="CX257" t="str">
            <v>X</v>
          </cell>
          <cell r="CY257" t="str">
            <v>X</v>
          </cell>
          <cell r="CZ257" t="str">
            <v>X</v>
          </cell>
          <cell r="DA257" t="str">
            <v>X</v>
          </cell>
          <cell r="DB257" t="str">
            <v>X</v>
          </cell>
          <cell r="DC257" t="str">
            <v>X</v>
          </cell>
          <cell r="DD257" t="str">
            <v>X</v>
          </cell>
          <cell r="DE257" t="str">
            <v>X</v>
          </cell>
          <cell r="DF257" t="str">
            <v>X</v>
          </cell>
          <cell r="DG257" t="str">
            <v>X</v>
          </cell>
          <cell r="DH257" t="str">
            <v>X</v>
          </cell>
          <cell r="DI257" t="str">
            <v>X</v>
          </cell>
          <cell r="DJ257" t="str">
            <v>X</v>
          </cell>
          <cell r="DK257" t="str">
            <v>X</v>
          </cell>
          <cell r="DL257" t="str">
            <v>X</v>
          </cell>
          <cell r="DM257" t="str">
            <v>X</v>
          </cell>
          <cell r="DN257" t="str">
            <v>X</v>
          </cell>
          <cell r="DO257" t="str">
            <v>X</v>
          </cell>
          <cell r="DP257" t="str">
            <v>X</v>
          </cell>
          <cell r="DQ257" t="str">
            <v>X</v>
          </cell>
          <cell r="DR257" t="str">
            <v>X</v>
          </cell>
          <cell r="DS257" t="str">
            <v>X</v>
          </cell>
          <cell r="DT257" t="str">
            <v>X</v>
          </cell>
          <cell r="DU257" t="str">
            <v>X</v>
          </cell>
          <cell r="DV257" t="str">
            <v>X</v>
          </cell>
          <cell r="DW257" t="str">
            <v>X</v>
          </cell>
          <cell r="DX257" t="str">
            <v>X</v>
          </cell>
          <cell r="DY257" t="str">
            <v>X</v>
          </cell>
          <cell r="DZ257" t="str">
            <v>X</v>
          </cell>
          <cell r="EA257" t="str">
            <v>X</v>
          </cell>
          <cell r="EB257" t="str">
            <v>X</v>
          </cell>
          <cell r="EC257" t="str">
            <v>X</v>
          </cell>
          <cell r="ED257" t="str">
            <v>X</v>
          </cell>
          <cell r="EE257" t="str">
            <v>X</v>
          </cell>
          <cell r="EF257" t="str">
            <v>X</v>
          </cell>
          <cell r="EG257" t="str">
            <v>X</v>
          </cell>
          <cell r="EH257" t="str">
            <v>X</v>
          </cell>
          <cell r="EI257" t="str">
            <v>X</v>
          </cell>
          <cell r="EJ257" t="str">
            <v>X</v>
          </cell>
        </row>
        <row r="258">
          <cell r="C258" t="str">
            <v>X</v>
          </cell>
          <cell r="D258" t="str">
            <v>X</v>
          </cell>
          <cell r="E258" t="str">
            <v>X</v>
          </cell>
          <cell r="F258" t="str">
            <v>X</v>
          </cell>
          <cell r="G258" t="str">
            <v>X</v>
          </cell>
          <cell r="H258" t="str">
            <v>X</v>
          </cell>
          <cell r="I258" t="str">
            <v>X</v>
          </cell>
          <cell r="J258" t="str">
            <v>X</v>
          </cell>
          <cell r="K258" t="str">
            <v>X</v>
          </cell>
          <cell r="L258" t="str">
            <v>X</v>
          </cell>
          <cell r="M258" t="str">
            <v>X</v>
          </cell>
          <cell r="N258" t="str">
            <v>X</v>
          </cell>
          <cell r="O258" t="str">
            <v>X</v>
          </cell>
          <cell r="P258" t="str">
            <v>X</v>
          </cell>
          <cell r="Q258" t="str">
            <v>X</v>
          </cell>
          <cell r="R258" t="str">
            <v>X</v>
          </cell>
          <cell r="S258" t="str">
            <v>X</v>
          </cell>
          <cell r="T258" t="str">
            <v>X</v>
          </cell>
          <cell r="U258" t="str">
            <v>X</v>
          </cell>
          <cell r="V258" t="str">
            <v>X</v>
          </cell>
          <cell r="W258" t="str">
            <v>X</v>
          </cell>
          <cell r="X258" t="str">
            <v>X</v>
          </cell>
          <cell r="Y258" t="str">
            <v>X</v>
          </cell>
          <cell r="Z258" t="str">
            <v>X</v>
          </cell>
          <cell r="AA258" t="str">
            <v>X</v>
          </cell>
          <cell r="AB258" t="str">
            <v>X</v>
          </cell>
          <cell r="AC258" t="str">
            <v>X</v>
          </cell>
          <cell r="AD258" t="str">
            <v>X</v>
          </cell>
          <cell r="AE258" t="str">
            <v>X</v>
          </cell>
          <cell r="AF258" t="str">
            <v>X</v>
          </cell>
          <cell r="AG258" t="str">
            <v>X</v>
          </cell>
          <cell r="AH258" t="str">
            <v>X</v>
          </cell>
          <cell r="AI258" t="str">
            <v>X</v>
          </cell>
          <cell r="AJ258" t="str">
            <v>X</v>
          </cell>
          <cell r="AK258" t="str">
            <v>X</v>
          </cell>
          <cell r="AL258" t="str">
            <v>X</v>
          </cell>
          <cell r="AM258" t="str">
            <v>X</v>
          </cell>
          <cell r="AN258" t="str">
            <v>X</v>
          </cell>
          <cell r="AO258" t="str">
            <v>X</v>
          </cell>
          <cell r="AP258" t="str">
            <v>X</v>
          </cell>
          <cell r="AQ258" t="str">
            <v>X</v>
          </cell>
          <cell r="AR258" t="str">
            <v>X</v>
          </cell>
          <cell r="AS258" t="str">
            <v>X</v>
          </cell>
          <cell r="AT258" t="str">
            <v>X</v>
          </cell>
          <cell r="AU258" t="str">
            <v>X</v>
          </cell>
          <cell r="AV258" t="str">
            <v>X</v>
          </cell>
          <cell r="AW258" t="str">
            <v>X</v>
          </cell>
          <cell r="AX258" t="str">
            <v>X</v>
          </cell>
          <cell r="AY258" t="str">
            <v>X</v>
          </cell>
          <cell r="AZ258" t="str">
            <v>X</v>
          </cell>
          <cell r="BA258" t="str">
            <v>X</v>
          </cell>
          <cell r="BB258" t="str">
            <v>X</v>
          </cell>
          <cell r="BC258" t="str">
            <v>X</v>
          </cell>
          <cell r="BD258" t="str">
            <v>X</v>
          </cell>
          <cell r="BE258" t="str">
            <v>X</v>
          </cell>
          <cell r="BF258" t="str">
            <v>X</v>
          </cell>
          <cell r="BG258" t="str">
            <v>X</v>
          </cell>
          <cell r="BH258" t="str">
            <v>X</v>
          </cell>
          <cell r="BI258" t="str">
            <v>X</v>
          </cell>
          <cell r="BJ258" t="str">
            <v>X</v>
          </cell>
          <cell r="BK258" t="str">
            <v>X</v>
          </cell>
          <cell r="BL258" t="str">
            <v>X</v>
          </cell>
          <cell r="BM258" t="str">
            <v>X</v>
          </cell>
          <cell r="BN258" t="str">
            <v>X</v>
          </cell>
          <cell r="BO258" t="str">
            <v>X</v>
          </cell>
          <cell r="BP258" t="str">
            <v>X</v>
          </cell>
          <cell r="BQ258" t="str">
            <v>X</v>
          </cell>
          <cell r="BR258" t="str">
            <v>X</v>
          </cell>
          <cell r="BS258" t="str">
            <v>X</v>
          </cell>
          <cell r="BT258" t="str">
            <v>X</v>
          </cell>
          <cell r="BU258" t="str">
            <v>X</v>
          </cell>
          <cell r="BV258" t="str">
            <v>X</v>
          </cell>
          <cell r="BW258" t="str">
            <v>X</v>
          </cell>
          <cell r="BX258" t="str">
            <v>X</v>
          </cell>
          <cell r="BY258" t="str">
            <v>X</v>
          </cell>
          <cell r="BZ258" t="str">
            <v>X</v>
          </cell>
          <cell r="CA258" t="str">
            <v>X</v>
          </cell>
          <cell r="CB258" t="str">
            <v>X</v>
          </cell>
          <cell r="CC258" t="str">
            <v>X</v>
          </cell>
          <cell r="CD258" t="str">
            <v>X</v>
          </cell>
          <cell r="CE258" t="str">
            <v>X</v>
          </cell>
          <cell r="CF258" t="str">
            <v>X</v>
          </cell>
          <cell r="CG258" t="str">
            <v>X</v>
          </cell>
          <cell r="CH258" t="str">
            <v>X</v>
          </cell>
          <cell r="CI258" t="str">
            <v>X</v>
          </cell>
          <cell r="CJ258" t="str">
            <v>X</v>
          </cell>
          <cell r="CK258" t="str">
            <v>X</v>
          </cell>
          <cell r="CL258" t="str">
            <v>X</v>
          </cell>
          <cell r="CM258" t="str">
            <v>X</v>
          </cell>
          <cell r="CN258" t="str">
            <v>X</v>
          </cell>
          <cell r="CO258" t="str">
            <v>X</v>
          </cell>
          <cell r="CP258" t="str">
            <v>X</v>
          </cell>
          <cell r="CQ258" t="str">
            <v>X</v>
          </cell>
          <cell r="CR258" t="str">
            <v>X</v>
          </cell>
          <cell r="CS258" t="str">
            <v>X</v>
          </cell>
          <cell r="CT258" t="str">
            <v>X</v>
          </cell>
          <cell r="CU258" t="str">
            <v>X</v>
          </cell>
          <cell r="CV258" t="str">
            <v>X</v>
          </cell>
          <cell r="CW258" t="str">
            <v>X</v>
          </cell>
          <cell r="CX258" t="str">
            <v>X</v>
          </cell>
          <cell r="CY258" t="str">
            <v>X</v>
          </cell>
          <cell r="CZ258" t="str">
            <v>X</v>
          </cell>
          <cell r="DA258" t="str">
            <v>X</v>
          </cell>
          <cell r="DB258" t="str">
            <v>X</v>
          </cell>
          <cell r="DC258" t="str">
            <v>X</v>
          </cell>
          <cell r="DD258" t="str">
            <v>X</v>
          </cell>
          <cell r="DE258" t="str">
            <v>X</v>
          </cell>
          <cell r="DF258" t="str">
            <v>X</v>
          </cell>
          <cell r="DG258" t="str">
            <v>X</v>
          </cell>
          <cell r="DH258" t="str">
            <v>X</v>
          </cell>
          <cell r="DI258" t="str">
            <v>X</v>
          </cell>
          <cell r="DJ258" t="str">
            <v>X</v>
          </cell>
          <cell r="DK258" t="str">
            <v>X</v>
          </cell>
          <cell r="DL258" t="str">
            <v>X</v>
          </cell>
          <cell r="DM258" t="str">
            <v>X</v>
          </cell>
          <cell r="DN258" t="str">
            <v>X</v>
          </cell>
          <cell r="DO258" t="str">
            <v>X</v>
          </cell>
          <cell r="DP258" t="str">
            <v>X</v>
          </cell>
          <cell r="DQ258" t="str">
            <v>X</v>
          </cell>
          <cell r="DR258" t="str">
            <v>X</v>
          </cell>
          <cell r="DS258" t="str">
            <v>X</v>
          </cell>
          <cell r="DT258" t="str">
            <v>X</v>
          </cell>
          <cell r="DU258" t="str">
            <v>X</v>
          </cell>
          <cell r="DV258" t="str">
            <v>X</v>
          </cell>
          <cell r="DW258" t="str">
            <v>X</v>
          </cell>
          <cell r="DX258" t="str">
            <v>X</v>
          </cell>
          <cell r="DY258" t="str">
            <v>X</v>
          </cell>
          <cell r="DZ258" t="str">
            <v>X</v>
          </cell>
          <cell r="EA258" t="str">
            <v>X</v>
          </cell>
          <cell r="EB258" t="str">
            <v>X</v>
          </cell>
          <cell r="EC258" t="str">
            <v>X</v>
          </cell>
          <cell r="ED258" t="str">
            <v>X</v>
          </cell>
          <cell r="EE258" t="str">
            <v>X</v>
          </cell>
          <cell r="EF258" t="str">
            <v>X</v>
          </cell>
          <cell r="EG258" t="str">
            <v>X</v>
          </cell>
          <cell r="EH258" t="str">
            <v>X</v>
          </cell>
          <cell r="EI258" t="str">
            <v>X</v>
          </cell>
          <cell r="EJ258" t="str">
            <v>X</v>
          </cell>
        </row>
        <row r="259">
          <cell r="C259" t="str">
            <v>X</v>
          </cell>
          <cell r="D259" t="str">
            <v>X</v>
          </cell>
          <cell r="E259" t="str">
            <v>X</v>
          </cell>
          <cell r="F259" t="str">
            <v>X</v>
          </cell>
          <cell r="G259" t="str">
            <v>X</v>
          </cell>
          <cell r="H259" t="str">
            <v>X</v>
          </cell>
          <cell r="I259" t="str">
            <v>X</v>
          </cell>
          <cell r="J259" t="str">
            <v>X</v>
          </cell>
          <cell r="K259" t="str">
            <v>X</v>
          </cell>
          <cell r="L259" t="str">
            <v>X</v>
          </cell>
          <cell r="M259" t="str">
            <v>X</v>
          </cell>
          <cell r="N259" t="str">
            <v>X</v>
          </cell>
          <cell r="O259" t="str">
            <v>X</v>
          </cell>
          <cell r="P259" t="str">
            <v>X</v>
          </cell>
          <cell r="Q259" t="str">
            <v>X</v>
          </cell>
          <cell r="R259" t="str">
            <v>X</v>
          </cell>
          <cell r="S259" t="str">
            <v>X</v>
          </cell>
          <cell r="T259" t="str">
            <v>X</v>
          </cell>
          <cell r="U259" t="str">
            <v>X</v>
          </cell>
          <cell r="V259" t="str">
            <v>X</v>
          </cell>
          <cell r="W259" t="str">
            <v>X</v>
          </cell>
          <cell r="X259" t="str">
            <v>X</v>
          </cell>
          <cell r="Y259" t="str">
            <v>X</v>
          </cell>
          <cell r="Z259" t="str">
            <v>X</v>
          </cell>
          <cell r="AA259" t="str">
            <v>X</v>
          </cell>
          <cell r="AB259" t="str">
            <v>X</v>
          </cell>
          <cell r="AC259" t="str">
            <v>X</v>
          </cell>
          <cell r="AD259" t="str">
            <v>X</v>
          </cell>
          <cell r="AE259" t="str">
            <v>X</v>
          </cell>
          <cell r="AF259" t="str">
            <v>X</v>
          </cell>
          <cell r="AG259" t="str">
            <v>X</v>
          </cell>
          <cell r="AH259" t="str">
            <v>X</v>
          </cell>
          <cell r="AI259" t="str">
            <v>X</v>
          </cell>
          <cell r="AJ259" t="str">
            <v>X</v>
          </cell>
          <cell r="AK259" t="str">
            <v>X</v>
          </cell>
          <cell r="AL259" t="str">
            <v>X</v>
          </cell>
          <cell r="AM259" t="str">
            <v>X</v>
          </cell>
          <cell r="AN259" t="str">
            <v>X</v>
          </cell>
          <cell r="AO259" t="str">
            <v>X</v>
          </cell>
          <cell r="AP259" t="str">
            <v>X</v>
          </cell>
          <cell r="AQ259" t="str">
            <v>X</v>
          </cell>
          <cell r="AR259" t="str">
            <v>X</v>
          </cell>
          <cell r="AS259" t="str">
            <v>X</v>
          </cell>
          <cell r="AT259" t="str">
            <v>X</v>
          </cell>
          <cell r="AU259" t="str">
            <v>X</v>
          </cell>
          <cell r="AV259" t="str">
            <v>X</v>
          </cell>
          <cell r="AW259" t="str">
            <v>X</v>
          </cell>
          <cell r="AX259" t="str">
            <v>X</v>
          </cell>
          <cell r="AY259">
            <v>0.43396226415094341</v>
          </cell>
          <cell r="AZ259" t="str">
            <v>O</v>
          </cell>
          <cell r="BA259" t="str">
            <v>O</v>
          </cell>
          <cell r="BB259" t="str">
            <v>D</v>
          </cell>
          <cell r="BC259">
            <v>0.17735849056603772</v>
          </cell>
          <cell r="BD259">
            <v>0.19245283018867926</v>
          </cell>
          <cell r="BE259" t="str">
            <v>D</v>
          </cell>
          <cell r="BF259" t="str">
            <v>D</v>
          </cell>
          <cell r="BG259" t="str">
            <v>D</v>
          </cell>
          <cell r="BH259" t="str">
            <v>D</v>
          </cell>
          <cell r="BI259" t="str">
            <v>D</v>
          </cell>
          <cell r="BJ259" t="str">
            <v>D</v>
          </cell>
          <cell r="BK259" t="str">
            <v>D</v>
          </cell>
          <cell r="BL259" t="str">
            <v>D</v>
          </cell>
          <cell r="BM259" t="str">
            <v>D</v>
          </cell>
          <cell r="BN259">
            <v>0.53584905660377358</v>
          </cell>
          <cell r="BO259" t="str">
            <v>O</v>
          </cell>
          <cell r="BP259" t="str">
            <v>O</v>
          </cell>
          <cell r="BQ259" t="str">
            <v>D</v>
          </cell>
          <cell r="BR259" t="str">
            <v>D</v>
          </cell>
          <cell r="BS259" t="str">
            <v>D</v>
          </cell>
          <cell r="BT259" t="str">
            <v>D</v>
          </cell>
          <cell r="BU259" t="str">
            <v>D</v>
          </cell>
          <cell r="BV259" t="str">
            <v>D</v>
          </cell>
          <cell r="BW259" t="str">
            <v>D</v>
          </cell>
          <cell r="BX259" t="str">
            <v>D</v>
          </cell>
          <cell r="BY259" t="str">
            <v>D</v>
          </cell>
          <cell r="BZ259" t="str">
            <v>X</v>
          </cell>
          <cell r="CA259" t="str">
            <v>X</v>
          </cell>
          <cell r="CB259" t="str">
            <v>X</v>
          </cell>
          <cell r="CC259" t="str">
            <v>D</v>
          </cell>
          <cell r="CD259" t="str">
            <v>D</v>
          </cell>
          <cell r="CE259" t="str">
            <v>D</v>
          </cell>
          <cell r="CF259" t="str">
            <v>D</v>
          </cell>
          <cell r="CG259" t="str">
            <v>D</v>
          </cell>
          <cell r="CH259" t="str">
            <v>D</v>
          </cell>
          <cell r="CI259" t="str">
            <v>D</v>
          </cell>
          <cell r="CJ259" t="str">
            <v>D</v>
          </cell>
          <cell r="CK259" t="str">
            <v>D</v>
          </cell>
          <cell r="CL259" t="str">
            <v>D</v>
          </cell>
          <cell r="CM259" t="str">
            <v>D</v>
          </cell>
          <cell r="CN259" t="str">
            <v>D</v>
          </cell>
          <cell r="CO259" t="str">
            <v>D</v>
          </cell>
          <cell r="CP259" t="str">
            <v>D</v>
          </cell>
          <cell r="CQ259" t="str">
            <v>D</v>
          </cell>
          <cell r="CR259" t="str">
            <v>D</v>
          </cell>
          <cell r="CS259" t="str">
            <v>D</v>
          </cell>
          <cell r="CT259" t="str">
            <v>D</v>
          </cell>
          <cell r="CU259" t="str">
            <v>D</v>
          </cell>
          <cell r="CV259" t="str">
            <v>D</v>
          </cell>
          <cell r="CW259" t="str">
            <v>D</v>
          </cell>
          <cell r="CX259" t="str">
            <v>D</v>
          </cell>
          <cell r="CY259" t="str">
            <v>D</v>
          </cell>
          <cell r="CZ259" t="str">
            <v>D</v>
          </cell>
          <cell r="DA259" t="str">
            <v>D</v>
          </cell>
          <cell r="DB259" t="str">
            <v>D</v>
          </cell>
          <cell r="DC259" t="str">
            <v>D</v>
          </cell>
          <cell r="DD259" t="str">
            <v>X</v>
          </cell>
          <cell r="DE259" t="str">
            <v>X</v>
          </cell>
          <cell r="DF259" t="str">
            <v>X</v>
          </cell>
          <cell r="DG259" t="str">
            <v>X</v>
          </cell>
          <cell r="DH259" t="str">
            <v>X</v>
          </cell>
          <cell r="DI259" t="str">
            <v>X</v>
          </cell>
          <cell r="DJ259" t="str">
            <v>X</v>
          </cell>
          <cell r="DK259" t="str">
            <v>X</v>
          </cell>
          <cell r="DL259" t="str">
            <v>X</v>
          </cell>
          <cell r="DM259" t="str">
            <v>X</v>
          </cell>
          <cell r="DN259" t="str">
            <v>X</v>
          </cell>
          <cell r="DO259" t="str">
            <v>X</v>
          </cell>
          <cell r="DP259" t="str">
            <v>X</v>
          </cell>
          <cell r="DQ259" t="str">
            <v>X</v>
          </cell>
          <cell r="DR259" t="str">
            <v>X</v>
          </cell>
          <cell r="DS259" t="str">
            <v>X</v>
          </cell>
          <cell r="DT259" t="str">
            <v>X</v>
          </cell>
          <cell r="DU259" t="str">
            <v>X</v>
          </cell>
          <cell r="DV259" t="str">
            <v>X</v>
          </cell>
          <cell r="DW259" t="str">
            <v>X</v>
          </cell>
          <cell r="DX259" t="str">
            <v>X</v>
          </cell>
          <cell r="DY259" t="str">
            <v>X</v>
          </cell>
          <cell r="DZ259" t="str">
            <v>X</v>
          </cell>
          <cell r="EA259" t="str">
            <v>X</v>
          </cell>
          <cell r="EB259" t="str">
            <v>X</v>
          </cell>
          <cell r="EC259" t="str">
            <v>X</v>
          </cell>
          <cell r="ED259" t="str">
            <v>X</v>
          </cell>
          <cell r="EE259" t="str">
            <v>X</v>
          </cell>
          <cell r="EF259" t="str">
            <v>X</v>
          </cell>
          <cell r="EG259" t="str">
            <v>X</v>
          </cell>
          <cell r="EH259" t="str">
            <v>X</v>
          </cell>
          <cell r="EI259" t="str">
            <v>X</v>
          </cell>
          <cell r="EJ259" t="str">
            <v>X</v>
          </cell>
        </row>
        <row r="260">
          <cell r="C260" t="str">
            <v>X</v>
          </cell>
          <cell r="D260" t="str">
            <v>X</v>
          </cell>
          <cell r="E260" t="str">
            <v>X</v>
          </cell>
          <cell r="F260" t="str">
            <v>X</v>
          </cell>
          <cell r="G260" t="str">
            <v>X</v>
          </cell>
          <cell r="H260" t="str">
            <v>X</v>
          </cell>
          <cell r="I260" t="str">
            <v>X</v>
          </cell>
          <cell r="J260" t="str">
            <v>X</v>
          </cell>
          <cell r="K260" t="str">
            <v>X</v>
          </cell>
          <cell r="L260" t="str">
            <v>X</v>
          </cell>
          <cell r="M260" t="str">
            <v>X</v>
          </cell>
          <cell r="N260" t="str">
            <v>X</v>
          </cell>
          <cell r="O260" t="str">
            <v>X</v>
          </cell>
          <cell r="P260" t="str">
            <v>X</v>
          </cell>
          <cell r="Q260" t="str">
            <v>X</v>
          </cell>
          <cell r="R260" t="str">
            <v>X</v>
          </cell>
          <cell r="S260" t="str">
            <v>X</v>
          </cell>
          <cell r="T260" t="str">
            <v>X</v>
          </cell>
          <cell r="U260" t="str">
            <v>X</v>
          </cell>
          <cell r="V260" t="str">
            <v>X</v>
          </cell>
          <cell r="W260" t="str">
            <v>X</v>
          </cell>
          <cell r="X260" t="str">
            <v>X</v>
          </cell>
          <cell r="Y260" t="str">
            <v>X</v>
          </cell>
          <cell r="Z260" t="str">
            <v>X</v>
          </cell>
          <cell r="AA260" t="str">
            <v>X</v>
          </cell>
          <cell r="AB260" t="str">
            <v>X</v>
          </cell>
          <cell r="AC260" t="str">
            <v>X</v>
          </cell>
          <cell r="AD260" t="str">
            <v>X</v>
          </cell>
          <cell r="AE260" t="str">
            <v>X</v>
          </cell>
          <cell r="AF260" t="str">
            <v>X</v>
          </cell>
          <cell r="AG260" t="str">
            <v>X</v>
          </cell>
          <cell r="AH260" t="str">
            <v>X</v>
          </cell>
          <cell r="AI260" t="str">
            <v>X</v>
          </cell>
          <cell r="AJ260" t="str">
            <v>X</v>
          </cell>
          <cell r="AK260" t="str">
            <v>X</v>
          </cell>
          <cell r="AL260" t="str">
            <v>X</v>
          </cell>
          <cell r="AM260" t="str">
            <v>X</v>
          </cell>
          <cell r="AN260" t="str">
            <v>X</v>
          </cell>
          <cell r="AO260" t="str">
            <v>X</v>
          </cell>
          <cell r="AP260" t="str">
            <v>X</v>
          </cell>
          <cell r="AQ260" t="str">
            <v>X</v>
          </cell>
          <cell r="AR260" t="str">
            <v>X</v>
          </cell>
          <cell r="AS260" t="str">
            <v>X</v>
          </cell>
          <cell r="AT260" t="str">
            <v>X</v>
          </cell>
          <cell r="AU260" t="str">
            <v>X</v>
          </cell>
          <cell r="AV260" t="str">
            <v>X</v>
          </cell>
          <cell r="AW260" t="str">
            <v>X</v>
          </cell>
          <cell r="AX260" t="str">
            <v>X</v>
          </cell>
          <cell r="AY260">
            <v>0.77777777777777779</v>
          </cell>
          <cell r="AZ260" t="str">
            <v>O</v>
          </cell>
          <cell r="BA260" t="str">
            <v>O</v>
          </cell>
          <cell r="BB260">
            <v>0.68376068376068377</v>
          </cell>
          <cell r="BC260">
            <v>0.68376068376068377</v>
          </cell>
          <cell r="BD260">
            <v>0.68376068376068377</v>
          </cell>
          <cell r="BE260" t="str">
            <v>D</v>
          </cell>
          <cell r="BF260" t="str">
            <v>O</v>
          </cell>
          <cell r="BG260" t="str">
            <v>O</v>
          </cell>
          <cell r="BH260" t="str">
            <v>D</v>
          </cell>
          <cell r="BI260" t="str">
            <v>D</v>
          </cell>
          <cell r="BJ260" t="str">
            <v>D</v>
          </cell>
          <cell r="BK260" t="str">
            <v>D</v>
          </cell>
          <cell r="BL260" t="str">
            <v>D</v>
          </cell>
          <cell r="BM260" t="str">
            <v>D</v>
          </cell>
          <cell r="BN260" t="str">
            <v>D</v>
          </cell>
          <cell r="BO260" t="str">
            <v>D</v>
          </cell>
          <cell r="BP260" t="str">
            <v>D</v>
          </cell>
          <cell r="BQ260" t="str">
            <v>D</v>
          </cell>
          <cell r="BR260" t="str">
            <v>D</v>
          </cell>
          <cell r="BS260" t="str">
            <v>D</v>
          </cell>
          <cell r="BT260" t="str">
            <v>D</v>
          </cell>
          <cell r="BU260">
            <v>0.18376068376068377</v>
          </cell>
          <cell r="BV260" t="str">
            <v>D</v>
          </cell>
          <cell r="BW260">
            <v>0.59829059829059827</v>
          </cell>
          <cell r="BX260" t="str">
            <v>O</v>
          </cell>
          <cell r="BY260">
            <v>0.68376068376068377</v>
          </cell>
          <cell r="BZ260" t="str">
            <v>X</v>
          </cell>
          <cell r="CA260" t="str">
            <v>X</v>
          </cell>
          <cell r="CB260" t="str">
            <v>X</v>
          </cell>
          <cell r="CC260" t="str">
            <v>D</v>
          </cell>
          <cell r="CD260" t="str">
            <v>D</v>
          </cell>
          <cell r="CE260" t="str">
            <v>D</v>
          </cell>
          <cell r="CF260" t="str">
            <v>D</v>
          </cell>
          <cell r="CG260" t="str">
            <v>D</v>
          </cell>
          <cell r="CH260" t="str">
            <v>D</v>
          </cell>
          <cell r="CI260" t="str">
            <v>D</v>
          </cell>
          <cell r="CJ260" t="str">
            <v>D</v>
          </cell>
          <cell r="CK260" t="str">
            <v>D</v>
          </cell>
          <cell r="CL260" t="str">
            <v>D</v>
          </cell>
          <cell r="CM260" t="str">
            <v>D</v>
          </cell>
          <cell r="CN260" t="str">
            <v>D</v>
          </cell>
          <cell r="CO260" t="str">
            <v>D</v>
          </cell>
          <cell r="CP260" t="str">
            <v>D</v>
          </cell>
          <cell r="CQ260" t="str">
            <v>D</v>
          </cell>
          <cell r="CR260" t="str">
            <v>D</v>
          </cell>
          <cell r="CS260" t="str">
            <v>D</v>
          </cell>
          <cell r="CT260" t="str">
            <v>D</v>
          </cell>
          <cell r="CU260" t="str">
            <v>D</v>
          </cell>
          <cell r="CV260" t="str">
            <v>D</v>
          </cell>
          <cell r="CW260" t="str">
            <v>D</v>
          </cell>
          <cell r="CX260" t="str">
            <v>D</v>
          </cell>
          <cell r="CY260" t="str">
            <v>D</v>
          </cell>
          <cell r="CZ260" t="str">
            <v>D</v>
          </cell>
          <cell r="DA260" t="str">
            <v>D</v>
          </cell>
          <cell r="DB260" t="str">
            <v>D</v>
          </cell>
          <cell r="DC260" t="str">
            <v>D</v>
          </cell>
          <cell r="DD260" t="str">
            <v>X</v>
          </cell>
          <cell r="DE260" t="str">
            <v>X</v>
          </cell>
          <cell r="DF260" t="str">
            <v>X</v>
          </cell>
          <cell r="DG260" t="str">
            <v>X</v>
          </cell>
          <cell r="DH260" t="str">
            <v>X</v>
          </cell>
          <cell r="DI260" t="str">
            <v>X</v>
          </cell>
          <cell r="DJ260" t="str">
            <v>X</v>
          </cell>
          <cell r="DK260" t="str">
            <v>X</v>
          </cell>
          <cell r="DL260" t="str">
            <v>X</v>
          </cell>
          <cell r="DM260" t="str">
            <v>X</v>
          </cell>
          <cell r="DN260" t="str">
            <v>X</v>
          </cell>
          <cell r="DO260" t="str">
            <v>X</v>
          </cell>
          <cell r="DP260" t="str">
            <v>X</v>
          </cell>
          <cell r="DQ260" t="str">
            <v>X</v>
          </cell>
          <cell r="DR260" t="str">
            <v>X</v>
          </cell>
          <cell r="DS260" t="str">
            <v>X</v>
          </cell>
          <cell r="DT260" t="str">
            <v>X</v>
          </cell>
          <cell r="DU260" t="str">
            <v>X</v>
          </cell>
          <cell r="DV260" t="str">
            <v>X</v>
          </cell>
          <cell r="DW260" t="str">
            <v>X</v>
          </cell>
          <cell r="DX260" t="str">
            <v>X</v>
          </cell>
          <cell r="DY260" t="str">
            <v>X</v>
          </cell>
          <cell r="DZ260" t="str">
            <v>X</v>
          </cell>
          <cell r="EA260" t="str">
            <v>X</v>
          </cell>
          <cell r="EB260" t="str">
            <v>X</v>
          </cell>
          <cell r="EC260" t="str">
            <v>X</v>
          </cell>
          <cell r="ED260" t="str">
            <v>X</v>
          </cell>
          <cell r="EE260" t="str">
            <v>X</v>
          </cell>
          <cell r="EF260" t="str">
            <v>X</v>
          </cell>
          <cell r="EG260" t="str">
            <v>X</v>
          </cell>
          <cell r="EH260" t="str">
            <v>X</v>
          </cell>
          <cell r="EI260" t="str">
            <v>X</v>
          </cell>
          <cell r="EJ260" t="str">
            <v>X</v>
          </cell>
        </row>
        <row r="261">
          <cell r="C261" t="str">
            <v>X</v>
          </cell>
          <cell r="D261" t="str">
            <v>X</v>
          </cell>
          <cell r="E261" t="str">
            <v>X</v>
          </cell>
          <cell r="F261" t="str">
            <v>X</v>
          </cell>
          <cell r="G261" t="str">
            <v>X</v>
          </cell>
          <cell r="H261" t="str">
            <v>X</v>
          </cell>
          <cell r="I261" t="str">
            <v>X</v>
          </cell>
          <cell r="J261" t="str">
            <v>X</v>
          </cell>
          <cell r="K261" t="str">
            <v>X</v>
          </cell>
          <cell r="L261" t="str">
            <v>X</v>
          </cell>
          <cell r="M261" t="str">
            <v>X</v>
          </cell>
          <cell r="N261" t="str">
            <v>X</v>
          </cell>
          <cell r="O261" t="str">
            <v>X</v>
          </cell>
          <cell r="P261" t="str">
            <v>X</v>
          </cell>
          <cell r="Q261" t="str">
            <v>X</v>
          </cell>
          <cell r="R261" t="str">
            <v>X</v>
          </cell>
          <cell r="S261" t="str">
            <v>X</v>
          </cell>
          <cell r="T261" t="str">
            <v>X</v>
          </cell>
          <cell r="U261" t="str">
            <v>X</v>
          </cell>
          <cell r="V261" t="str">
            <v>X</v>
          </cell>
          <cell r="W261" t="str">
            <v>X</v>
          </cell>
          <cell r="X261" t="str">
            <v>X</v>
          </cell>
          <cell r="Y261" t="str">
            <v>X</v>
          </cell>
          <cell r="Z261" t="str">
            <v>X</v>
          </cell>
          <cell r="AA261" t="str">
            <v>X</v>
          </cell>
          <cell r="AB261" t="str">
            <v>X</v>
          </cell>
          <cell r="AC261" t="str">
            <v>X</v>
          </cell>
          <cell r="AD261" t="str">
            <v>X</v>
          </cell>
          <cell r="AE261" t="str">
            <v>X</v>
          </cell>
          <cell r="AF261" t="str">
            <v>X</v>
          </cell>
          <cell r="AG261" t="str">
            <v>X</v>
          </cell>
          <cell r="AH261" t="str">
            <v>X</v>
          </cell>
          <cell r="AI261" t="str">
            <v>X</v>
          </cell>
          <cell r="AJ261" t="str">
            <v>X</v>
          </cell>
          <cell r="AK261" t="str">
            <v>X</v>
          </cell>
          <cell r="AL261" t="str">
            <v>X</v>
          </cell>
          <cell r="AM261" t="str">
            <v>X</v>
          </cell>
          <cell r="AN261" t="str">
            <v>X</v>
          </cell>
          <cell r="AO261" t="str">
            <v>X</v>
          </cell>
          <cell r="AP261" t="str">
            <v>X</v>
          </cell>
          <cell r="AQ261" t="str">
            <v>X</v>
          </cell>
          <cell r="AR261" t="str">
            <v>X</v>
          </cell>
          <cell r="AS261" t="str">
            <v>X</v>
          </cell>
          <cell r="AT261" t="str">
            <v>X</v>
          </cell>
          <cell r="AU261" t="str">
            <v>X</v>
          </cell>
          <cell r="AV261" t="str">
            <v>X</v>
          </cell>
          <cell r="AW261" t="str">
            <v>X</v>
          </cell>
          <cell r="AX261" t="str">
            <v>X</v>
          </cell>
          <cell r="AY261">
            <v>0.77777777777777779</v>
          </cell>
          <cell r="AZ261" t="str">
            <v>O</v>
          </cell>
          <cell r="BA261" t="str">
            <v>O</v>
          </cell>
          <cell r="BB261">
            <v>0.49145299145299143</v>
          </cell>
          <cell r="BC261" t="str">
            <v>O</v>
          </cell>
          <cell r="BD261" t="str">
            <v>O</v>
          </cell>
          <cell r="BE261" t="str">
            <v>D</v>
          </cell>
          <cell r="BF261" t="str">
            <v>D</v>
          </cell>
          <cell r="BG261">
            <v>0.20085470085470086</v>
          </cell>
          <cell r="BH261" t="str">
            <v>D</v>
          </cell>
          <cell r="BI261" t="str">
            <v>D</v>
          </cell>
          <cell r="BJ261" t="str">
            <v>D</v>
          </cell>
          <cell r="BK261">
            <v>0.49145299145299143</v>
          </cell>
          <cell r="BL261" t="str">
            <v>O</v>
          </cell>
          <cell r="BM261" t="str">
            <v>O</v>
          </cell>
          <cell r="BN261">
            <v>0.49145299145299143</v>
          </cell>
          <cell r="BO261" t="str">
            <v>O</v>
          </cell>
          <cell r="BP261" t="str">
            <v>O</v>
          </cell>
          <cell r="BQ261" t="str">
            <v>D</v>
          </cell>
          <cell r="BR261" t="str">
            <v>D</v>
          </cell>
          <cell r="BS261" t="str">
            <v>D</v>
          </cell>
          <cell r="BT261" t="str">
            <v>D</v>
          </cell>
          <cell r="BU261" t="str">
            <v>D</v>
          </cell>
          <cell r="BV261" t="str">
            <v>D</v>
          </cell>
          <cell r="BW261" t="str">
            <v>D</v>
          </cell>
          <cell r="BX261" t="str">
            <v>D</v>
          </cell>
          <cell r="BY261" t="str">
            <v>D</v>
          </cell>
          <cell r="BZ261" t="str">
            <v>X</v>
          </cell>
          <cell r="CA261" t="str">
            <v>X</v>
          </cell>
          <cell r="CB261" t="str">
            <v>X</v>
          </cell>
          <cell r="CC261" t="str">
            <v>D</v>
          </cell>
          <cell r="CD261" t="str">
            <v>D</v>
          </cell>
          <cell r="CE261" t="str">
            <v>D</v>
          </cell>
          <cell r="CF261" t="str">
            <v>D</v>
          </cell>
          <cell r="CG261" t="str">
            <v>D</v>
          </cell>
          <cell r="CH261" t="str">
            <v>D</v>
          </cell>
          <cell r="CI261" t="str">
            <v>D</v>
          </cell>
          <cell r="CJ261" t="str">
            <v>D</v>
          </cell>
          <cell r="CK261" t="str">
            <v>D</v>
          </cell>
          <cell r="CL261" t="str">
            <v>D</v>
          </cell>
          <cell r="CM261" t="str">
            <v>D</v>
          </cell>
          <cell r="CN261" t="str">
            <v>D</v>
          </cell>
          <cell r="CO261" t="str">
            <v>D</v>
          </cell>
          <cell r="CP261" t="str">
            <v>D</v>
          </cell>
          <cell r="CQ261" t="str">
            <v>D</v>
          </cell>
          <cell r="CR261" t="str">
            <v>D</v>
          </cell>
          <cell r="CS261" t="str">
            <v>D</v>
          </cell>
          <cell r="CT261" t="str">
            <v>D</v>
          </cell>
          <cell r="CU261" t="str">
            <v>D</v>
          </cell>
          <cell r="CV261" t="str">
            <v>D</v>
          </cell>
          <cell r="CW261" t="str">
            <v>D</v>
          </cell>
          <cell r="CX261" t="str">
            <v>D</v>
          </cell>
          <cell r="CY261" t="str">
            <v>D</v>
          </cell>
          <cell r="CZ261" t="str">
            <v>D</v>
          </cell>
          <cell r="DA261" t="str">
            <v>D</v>
          </cell>
          <cell r="DB261" t="str">
            <v>D</v>
          </cell>
          <cell r="DC261" t="str">
            <v>D</v>
          </cell>
          <cell r="DD261" t="str">
            <v>X</v>
          </cell>
          <cell r="DE261" t="str">
            <v>X</v>
          </cell>
          <cell r="DF261" t="str">
            <v>X</v>
          </cell>
          <cell r="DG261" t="str">
            <v>X</v>
          </cell>
          <cell r="DH261" t="str">
            <v>X</v>
          </cell>
          <cell r="DI261" t="str">
            <v>X</v>
          </cell>
          <cell r="DJ261" t="str">
            <v>X</v>
          </cell>
          <cell r="DK261" t="str">
            <v>X</v>
          </cell>
          <cell r="DL261" t="str">
            <v>X</v>
          </cell>
          <cell r="DM261" t="str">
            <v>X</v>
          </cell>
          <cell r="DN261" t="str">
            <v>X</v>
          </cell>
          <cell r="DO261" t="str">
            <v>X</v>
          </cell>
          <cell r="DP261" t="str">
            <v>X</v>
          </cell>
          <cell r="DQ261" t="str">
            <v>X</v>
          </cell>
          <cell r="DR261" t="str">
            <v>X</v>
          </cell>
          <cell r="DS261" t="str">
            <v>X</v>
          </cell>
          <cell r="DT261" t="str">
            <v>X</v>
          </cell>
          <cell r="DU261" t="str">
            <v>X</v>
          </cell>
          <cell r="DV261" t="str">
            <v>X</v>
          </cell>
          <cell r="DW261" t="str">
            <v>X</v>
          </cell>
          <cell r="DX261" t="str">
            <v>X</v>
          </cell>
          <cell r="DY261" t="str">
            <v>X</v>
          </cell>
          <cell r="DZ261" t="str">
            <v>X</v>
          </cell>
          <cell r="EA261" t="str">
            <v>X</v>
          </cell>
          <cell r="EB261" t="str">
            <v>X</v>
          </cell>
          <cell r="EC261" t="str">
            <v>X</v>
          </cell>
          <cell r="ED261" t="str">
            <v>X</v>
          </cell>
          <cell r="EE261" t="str">
            <v>X</v>
          </cell>
          <cell r="EF261" t="str">
            <v>X</v>
          </cell>
          <cell r="EG261" t="str">
            <v>X</v>
          </cell>
          <cell r="EH261" t="str">
            <v>X</v>
          </cell>
          <cell r="EI261" t="str">
            <v>X</v>
          </cell>
          <cell r="EJ261" t="str">
            <v>X</v>
          </cell>
        </row>
        <row r="262">
          <cell r="C262" t="str">
            <v>X</v>
          </cell>
          <cell r="D262" t="str">
            <v>X</v>
          </cell>
          <cell r="E262" t="str">
            <v>X</v>
          </cell>
          <cell r="F262" t="str">
            <v>X</v>
          </cell>
          <cell r="G262" t="str">
            <v>X</v>
          </cell>
          <cell r="H262" t="str">
            <v>X</v>
          </cell>
          <cell r="I262" t="str">
            <v>X</v>
          </cell>
          <cell r="J262" t="str">
            <v>X</v>
          </cell>
          <cell r="K262" t="str">
            <v>X</v>
          </cell>
          <cell r="L262" t="str">
            <v>X</v>
          </cell>
          <cell r="M262" t="str">
            <v>X</v>
          </cell>
          <cell r="N262" t="str">
            <v>X</v>
          </cell>
          <cell r="O262" t="str">
            <v>X</v>
          </cell>
          <cell r="P262" t="str">
            <v>X</v>
          </cell>
          <cell r="Q262" t="str">
            <v>X</v>
          </cell>
          <cell r="R262" t="str">
            <v>X</v>
          </cell>
          <cell r="S262" t="str">
            <v>X</v>
          </cell>
          <cell r="T262" t="str">
            <v>X</v>
          </cell>
          <cell r="U262" t="str">
            <v>X</v>
          </cell>
          <cell r="V262" t="str">
            <v>X</v>
          </cell>
          <cell r="W262" t="str">
            <v>X</v>
          </cell>
          <cell r="X262" t="str">
            <v>X</v>
          </cell>
          <cell r="Y262" t="str">
            <v>X</v>
          </cell>
          <cell r="Z262" t="str">
            <v>X</v>
          </cell>
          <cell r="AA262" t="str">
            <v>X</v>
          </cell>
          <cell r="AB262" t="str">
            <v>X</v>
          </cell>
          <cell r="AC262" t="str">
            <v>X</v>
          </cell>
          <cell r="AD262" t="str">
            <v>X</v>
          </cell>
          <cell r="AE262" t="str">
            <v>X</v>
          </cell>
          <cell r="AF262" t="str">
            <v>X</v>
          </cell>
          <cell r="AG262" t="str">
            <v>X</v>
          </cell>
          <cell r="AH262" t="str">
            <v>X</v>
          </cell>
          <cell r="AI262" t="str">
            <v>X</v>
          </cell>
          <cell r="AJ262" t="str">
            <v>X</v>
          </cell>
          <cell r="AK262" t="str">
            <v>X</v>
          </cell>
          <cell r="AL262" t="str">
            <v>X</v>
          </cell>
          <cell r="AM262" t="str">
            <v>X</v>
          </cell>
          <cell r="AN262" t="str">
            <v>X</v>
          </cell>
          <cell r="AO262" t="str">
            <v>X</v>
          </cell>
          <cell r="AP262" t="str">
            <v>X</v>
          </cell>
          <cell r="AQ262" t="str">
            <v>X</v>
          </cell>
          <cell r="AR262" t="str">
            <v>X</v>
          </cell>
          <cell r="AS262" t="str">
            <v>X</v>
          </cell>
          <cell r="AT262" t="str">
            <v>X</v>
          </cell>
          <cell r="AU262" t="str">
            <v>X</v>
          </cell>
          <cell r="AV262" t="str">
            <v>X</v>
          </cell>
          <cell r="AW262" t="str">
            <v>X</v>
          </cell>
          <cell r="AX262" t="str">
            <v>X</v>
          </cell>
          <cell r="AY262" t="str">
            <v>V</v>
          </cell>
          <cell r="AZ262" t="str">
            <v>V</v>
          </cell>
          <cell r="BA262" t="str">
            <v>V</v>
          </cell>
          <cell r="BB262" t="str">
            <v>V</v>
          </cell>
          <cell r="BC262" t="str">
            <v>V</v>
          </cell>
          <cell r="BD262" t="str">
            <v>V</v>
          </cell>
          <cell r="BE262">
            <v>0.20085470085470086</v>
          </cell>
          <cell r="BF262">
            <v>0.20085470085470086</v>
          </cell>
          <cell r="BG262">
            <v>0.70512820512820518</v>
          </cell>
          <cell r="BH262" t="str">
            <v>D</v>
          </cell>
          <cell r="BI262" t="str">
            <v>D</v>
          </cell>
          <cell r="BJ262" t="str">
            <v>D</v>
          </cell>
          <cell r="BK262" t="str">
            <v>D</v>
          </cell>
          <cell r="BL262" t="str">
            <v>D</v>
          </cell>
          <cell r="BM262" t="str">
            <v>D</v>
          </cell>
          <cell r="BN262">
            <v>0.49145299145299143</v>
          </cell>
          <cell r="BO262" t="str">
            <v>O</v>
          </cell>
          <cell r="BP262" t="str">
            <v>O</v>
          </cell>
          <cell r="BQ262" t="str">
            <v>D</v>
          </cell>
          <cell r="BR262" t="str">
            <v>D</v>
          </cell>
          <cell r="BS262" t="str">
            <v>D</v>
          </cell>
          <cell r="BT262" t="str">
            <v>D</v>
          </cell>
          <cell r="BU262" t="str">
            <v>D</v>
          </cell>
          <cell r="BV262" t="str">
            <v>D</v>
          </cell>
          <cell r="BW262">
            <v>0.59829059829059827</v>
          </cell>
          <cell r="BX262" t="str">
            <v>O</v>
          </cell>
          <cell r="BY262">
            <v>0.59829059829059827</v>
          </cell>
          <cell r="BZ262" t="str">
            <v>X</v>
          </cell>
          <cell r="CA262" t="str">
            <v>X</v>
          </cell>
          <cell r="CB262" t="str">
            <v>X</v>
          </cell>
          <cell r="CC262">
            <v>0.60683760683760679</v>
          </cell>
          <cell r="CD262" t="str">
            <v>O</v>
          </cell>
          <cell r="CE262" t="str">
            <v>O</v>
          </cell>
          <cell r="CF262" t="str">
            <v>D</v>
          </cell>
          <cell r="CG262" t="str">
            <v>D</v>
          </cell>
          <cell r="CH262" t="str">
            <v>D</v>
          </cell>
          <cell r="CI262" t="str">
            <v>D</v>
          </cell>
          <cell r="CJ262" t="str">
            <v>D</v>
          </cell>
          <cell r="CK262" t="str">
            <v>D</v>
          </cell>
          <cell r="CL262" t="str">
            <v>D</v>
          </cell>
          <cell r="CM262" t="str">
            <v>D</v>
          </cell>
          <cell r="CN262" t="str">
            <v>D</v>
          </cell>
          <cell r="CO262" t="str">
            <v>D</v>
          </cell>
          <cell r="CP262" t="str">
            <v>D</v>
          </cell>
          <cell r="CQ262" t="str">
            <v>D</v>
          </cell>
          <cell r="CR262" t="str">
            <v>D</v>
          </cell>
          <cell r="CS262" t="str">
            <v>D</v>
          </cell>
          <cell r="CT262" t="str">
            <v>D</v>
          </cell>
          <cell r="CU262" t="str">
            <v>D</v>
          </cell>
          <cell r="CV262" t="str">
            <v>D</v>
          </cell>
          <cell r="CW262" t="str">
            <v>D</v>
          </cell>
          <cell r="CX262" t="str">
            <v>D</v>
          </cell>
          <cell r="CY262" t="str">
            <v>D</v>
          </cell>
          <cell r="CZ262" t="str">
            <v>D</v>
          </cell>
          <cell r="DA262" t="str">
            <v>D</v>
          </cell>
          <cell r="DB262" t="str">
            <v>D</v>
          </cell>
          <cell r="DC262" t="str">
            <v>D</v>
          </cell>
          <cell r="DD262" t="str">
            <v>X</v>
          </cell>
          <cell r="DE262" t="str">
            <v>X</v>
          </cell>
          <cell r="DF262" t="str">
            <v>X</v>
          </cell>
          <cell r="DG262" t="str">
            <v>X</v>
          </cell>
          <cell r="DH262" t="str">
            <v>X</v>
          </cell>
          <cell r="DI262" t="str">
            <v>X</v>
          </cell>
          <cell r="DJ262" t="str">
            <v>X</v>
          </cell>
          <cell r="DK262" t="str">
            <v>X</v>
          </cell>
          <cell r="DL262" t="str">
            <v>X</v>
          </cell>
          <cell r="DM262" t="str">
            <v>X</v>
          </cell>
          <cell r="DN262" t="str">
            <v>X</v>
          </cell>
          <cell r="DO262" t="str">
            <v>X</v>
          </cell>
          <cell r="DP262" t="str">
            <v>X</v>
          </cell>
          <cell r="DQ262" t="str">
            <v>X</v>
          </cell>
          <cell r="DR262" t="str">
            <v>X</v>
          </cell>
          <cell r="DS262" t="str">
            <v>X</v>
          </cell>
          <cell r="DT262" t="str">
            <v>X</v>
          </cell>
          <cell r="DU262" t="str">
            <v>X</v>
          </cell>
          <cell r="DV262" t="str">
            <v>X</v>
          </cell>
          <cell r="DW262" t="str">
            <v>X</v>
          </cell>
          <cell r="DX262" t="str">
            <v>X</v>
          </cell>
          <cell r="DY262" t="str">
            <v>X</v>
          </cell>
          <cell r="DZ262" t="str">
            <v>X</v>
          </cell>
          <cell r="EA262" t="str">
            <v>X</v>
          </cell>
          <cell r="EB262" t="str">
            <v>X</v>
          </cell>
          <cell r="EC262" t="str">
            <v>X</v>
          </cell>
          <cell r="ED262" t="str">
            <v>X</v>
          </cell>
          <cell r="EE262" t="str">
            <v>X</v>
          </cell>
          <cell r="EF262" t="str">
            <v>X</v>
          </cell>
          <cell r="EG262" t="str">
            <v>X</v>
          </cell>
          <cell r="EH262" t="str">
            <v>X</v>
          </cell>
          <cell r="EI262" t="str">
            <v>X</v>
          </cell>
          <cell r="EJ262" t="str">
            <v>X</v>
          </cell>
        </row>
        <row r="263"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  <cell r="AF263"/>
          <cell r="AG263"/>
          <cell r="AH263"/>
          <cell r="AI263"/>
          <cell r="AJ263"/>
          <cell r="AK263"/>
          <cell r="AL263"/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  <cell r="AS263" t="str">
            <v/>
          </cell>
          <cell r="AT263" t="str">
            <v/>
          </cell>
          <cell r="AU263" t="str">
            <v/>
          </cell>
          <cell r="AV263" t="str">
            <v/>
          </cell>
          <cell r="AW263" t="str">
            <v/>
          </cell>
          <cell r="AX263" t="str">
            <v/>
          </cell>
          <cell r="AY263" t="str">
            <v/>
          </cell>
          <cell r="AZ263" t="str">
            <v/>
          </cell>
          <cell r="BA263" t="str">
            <v/>
          </cell>
          <cell r="BB263" t="str">
            <v/>
          </cell>
          <cell r="BC263" t="str">
            <v/>
          </cell>
          <cell r="BD263" t="str">
            <v/>
          </cell>
          <cell r="BE263" t="str">
            <v/>
          </cell>
          <cell r="BF263" t="str">
            <v/>
          </cell>
          <cell r="BG263" t="str">
            <v/>
          </cell>
          <cell r="BH263" t="str">
            <v/>
          </cell>
          <cell r="BI263" t="str">
            <v/>
          </cell>
          <cell r="BJ263" t="str">
            <v/>
          </cell>
          <cell r="BK263" t="str">
            <v/>
          </cell>
          <cell r="BL263" t="str">
            <v/>
          </cell>
          <cell r="BM263" t="str">
            <v/>
          </cell>
          <cell r="BN263" t="str">
            <v/>
          </cell>
          <cell r="BO263" t="str">
            <v/>
          </cell>
          <cell r="BP263" t="str">
            <v/>
          </cell>
          <cell r="BQ263" t="str">
            <v/>
          </cell>
          <cell r="BR263" t="str">
            <v/>
          </cell>
          <cell r="BS263" t="str">
            <v/>
          </cell>
          <cell r="BT263" t="str">
            <v/>
          </cell>
          <cell r="BU263" t="str">
            <v/>
          </cell>
          <cell r="BV263" t="str">
            <v/>
          </cell>
          <cell r="BW263" t="str">
            <v/>
          </cell>
          <cell r="BX263" t="str">
            <v/>
          </cell>
          <cell r="BY263" t="str">
            <v/>
          </cell>
          <cell r="BZ263" t="str">
            <v/>
          </cell>
          <cell r="CA263" t="str">
            <v/>
          </cell>
          <cell r="CB263" t="str">
            <v/>
          </cell>
          <cell r="CC263" t="str">
            <v/>
          </cell>
          <cell r="CD263" t="str">
            <v/>
          </cell>
          <cell r="CE263" t="str">
            <v/>
          </cell>
          <cell r="CF263" t="str">
            <v/>
          </cell>
          <cell r="CG263" t="str">
            <v/>
          </cell>
          <cell r="CH263" t="str">
            <v/>
          </cell>
          <cell r="CI263" t="str">
            <v/>
          </cell>
          <cell r="CJ263" t="str">
            <v/>
          </cell>
          <cell r="CK263" t="str">
            <v/>
          </cell>
          <cell r="CL263" t="str">
            <v/>
          </cell>
          <cell r="CM263" t="str">
            <v/>
          </cell>
          <cell r="CN263" t="str">
            <v/>
          </cell>
          <cell r="CO263" t="str">
            <v/>
          </cell>
          <cell r="CP263" t="str">
            <v/>
          </cell>
          <cell r="CQ263" t="str">
            <v/>
          </cell>
          <cell r="CR263" t="str">
            <v/>
          </cell>
          <cell r="CS263" t="str">
            <v/>
          </cell>
          <cell r="CT263" t="str">
            <v/>
          </cell>
          <cell r="CU263" t="str">
            <v/>
          </cell>
          <cell r="CV263" t="str">
            <v/>
          </cell>
          <cell r="CW263" t="str">
            <v/>
          </cell>
          <cell r="CX263" t="str">
            <v/>
          </cell>
          <cell r="CY263" t="str">
            <v/>
          </cell>
          <cell r="CZ263" t="str">
            <v/>
          </cell>
          <cell r="DA263" t="str">
            <v/>
          </cell>
          <cell r="DB263" t="str">
            <v/>
          </cell>
          <cell r="DC263" t="str">
            <v/>
          </cell>
          <cell r="DD263" t="str">
            <v/>
          </cell>
          <cell r="DE263" t="str">
            <v/>
          </cell>
          <cell r="DF263" t="str">
            <v/>
          </cell>
          <cell r="DG263" t="str">
            <v/>
          </cell>
          <cell r="DH263" t="str">
            <v/>
          </cell>
          <cell r="DI263" t="str">
            <v/>
          </cell>
          <cell r="DJ263" t="str">
            <v/>
          </cell>
          <cell r="DK263" t="str">
            <v/>
          </cell>
          <cell r="DL263" t="str">
            <v/>
          </cell>
          <cell r="DM263" t="str">
            <v/>
          </cell>
          <cell r="DN263" t="str">
            <v/>
          </cell>
          <cell r="DO263" t="str">
            <v/>
          </cell>
          <cell r="DP263" t="str">
            <v/>
          </cell>
          <cell r="DQ263" t="str">
            <v/>
          </cell>
          <cell r="DR263" t="str">
            <v/>
          </cell>
          <cell r="DS263" t="str">
            <v/>
          </cell>
          <cell r="DT263" t="str">
            <v/>
          </cell>
          <cell r="DU263" t="str">
            <v/>
          </cell>
          <cell r="DV263" t="str">
            <v/>
          </cell>
          <cell r="DW263" t="str">
            <v/>
          </cell>
          <cell r="DX263" t="str">
            <v/>
          </cell>
          <cell r="DY263" t="str">
            <v/>
          </cell>
          <cell r="DZ263" t="str">
            <v/>
          </cell>
          <cell r="EA263" t="str">
            <v/>
          </cell>
          <cell r="EB263" t="str">
            <v/>
          </cell>
          <cell r="EC263" t="str">
            <v/>
          </cell>
          <cell r="ED263" t="str">
            <v/>
          </cell>
          <cell r="EE263" t="str">
            <v/>
          </cell>
          <cell r="EF263" t="str">
            <v/>
          </cell>
          <cell r="EG263" t="str">
            <v/>
          </cell>
          <cell r="EH263" t="str">
            <v/>
          </cell>
          <cell r="EI263" t="str">
            <v/>
          </cell>
          <cell r="EJ263" t="str">
            <v/>
          </cell>
        </row>
        <row r="264">
          <cell r="C264" t="str">
            <v>X</v>
          </cell>
          <cell r="D264" t="str">
            <v>X</v>
          </cell>
          <cell r="E264" t="str">
            <v>X</v>
          </cell>
          <cell r="F264" t="str">
            <v>X</v>
          </cell>
          <cell r="G264" t="str">
            <v>X</v>
          </cell>
          <cell r="H264" t="str">
            <v>X</v>
          </cell>
          <cell r="I264" t="str">
            <v>X</v>
          </cell>
          <cell r="J264" t="str">
            <v>X</v>
          </cell>
          <cell r="K264" t="str">
            <v>X</v>
          </cell>
          <cell r="L264" t="str">
            <v>X</v>
          </cell>
          <cell r="M264" t="str">
            <v>X</v>
          </cell>
          <cell r="N264" t="str">
            <v>X</v>
          </cell>
          <cell r="O264" t="str">
            <v>X</v>
          </cell>
          <cell r="P264" t="str">
            <v>X</v>
          </cell>
          <cell r="Q264" t="str">
            <v>X</v>
          </cell>
          <cell r="R264" t="str">
            <v>X</v>
          </cell>
          <cell r="S264" t="str">
            <v>X</v>
          </cell>
          <cell r="T264" t="str">
            <v>X</v>
          </cell>
          <cell r="U264" t="str">
            <v>X</v>
          </cell>
          <cell r="V264" t="str">
            <v>X</v>
          </cell>
          <cell r="W264" t="str">
            <v>X</v>
          </cell>
          <cell r="X264" t="str">
            <v>X</v>
          </cell>
          <cell r="Y264" t="str">
            <v>X</v>
          </cell>
          <cell r="Z264" t="str">
            <v>X</v>
          </cell>
          <cell r="AA264" t="str">
            <v>X</v>
          </cell>
          <cell r="AB264" t="str">
            <v>X</v>
          </cell>
          <cell r="AC264" t="str">
            <v>X</v>
          </cell>
          <cell r="AD264" t="str">
            <v>X</v>
          </cell>
          <cell r="AE264" t="str">
            <v>X</v>
          </cell>
          <cell r="AF264" t="str">
            <v>X</v>
          </cell>
          <cell r="AG264" t="str">
            <v>X</v>
          </cell>
          <cell r="AH264" t="str">
            <v>X</v>
          </cell>
          <cell r="AI264" t="str">
            <v>X</v>
          </cell>
          <cell r="AJ264" t="str">
            <v>X</v>
          </cell>
          <cell r="AK264" t="str">
            <v>X</v>
          </cell>
          <cell r="AL264" t="str">
            <v>X</v>
          </cell>
          <cell r="AM264" t="str">
            <v>X</v>
          </cell>
          <cell r="AN264" t="str">
            <v>X</v>
          </cell>
          <cell r="AO264" t="str">
            <v>X</v>
          </cell>
          <cell r="AP264" t="str">
            <v>X</v>
          </cell>
          <cell r="AQ264" t="str">
            <v>X</v>
          </cell>
          <cell r="AR264" t="str">
            <v>X</v>
          </cell>
          <cell r="AS264" t="str">
            <v>X</v>
          </cell>
          <cell r="AT264" t="str">
            <v>X</v>
          </cell>
          <cell r="AU264" t="str">
            <v>X</v>
          </cell>
          <cell r="AV264" t="str">
            <v>X</v>
          </cell>
          <cell r="AW264" t="str">
            <v>X</v>
          </cell>
          <cell r="AX264" t="str">
            <v>X</v>
          </cell>
          <cell r="AY264">
            <v>0.77777777777777779</v>
          </cell>
          <cell r="AZ264" t="str">
            <v>O</v>
          </cell>
          <cell r="BA264" t="str">
            <v>O</v>
          </cell>
          <cell r="BB264">
            <v>0.68376068376068377</v>
          </cell>
          <cell r="BC264">
            <v>0.45726495726495725</v>
          </cell>
          <cell r="BD264">
            <v>0.68376068376068377</v>
          </cell>
          <cell r="BE264" t="str">
            <v>D</v>
          </cell>
          <cell r="BF264">
            <v>0.61111111111111116</v>
          </cell>
          <cell r="BG264">
            <v>0.33760683760683763</v>
          </cell>
          <cell r="BH264" t="str">
            <v>D</v>
          </cell>
          <cell r="BI264">
            <v>0.14957264957264957</v>
          </cell>
          <cell r="BJ264" t="str">
            <v>D</v>
          </cell>
          <cell r="BK264" t="str">
            <v>D</v>
          </cell>
          <cell r="BL264" t="str">
            <v>D</v>
          </cell>
          <cell r="BM264" t="str">
            <v>D</v>
          </cell>
          <cell r="BN264">
            <v>0.60683760683760679</v>
          </cell>
          <cell r="BO264" t="str">
            <v>O</v>
          </cell>
          <cell r="BP264" t="str">
            <v>O</v>
          </cell>
          <cell r="BQ264">
            <v>0.54273504273504269</v>
          </cell>
          <cell r="BR264">
            <v>0.78205128205128205</v>
          </cell>
          <cell r="BS264">
            <v>0.78205128205128205</v>
          </cell>
          <cell r="BT264">
            <v>0.47008547008547008</v>
          </cell>
          <cell r="BU264" t="str">
            <v>O</v>
          </cell>
          <cell r="BV264" t="str">
            <v>O</v>
          </cell>
          <cell r="BW264">
            <v>0.59829059829059827</v>
          </cell>
          <cell r="BX264" t="str">
            <v>O</v>
          </cell>
          <cell r="BY264" t="str">
            <v>D</v>
          </cell>
          <cell r="BZ264" t="str">
            <v>X</v>
          </cell>
          <cell r="CA264" t="str">
            <v>X</v>
          </cell>
          <cell r="CB264" t="str">
            <v>X</v>
          </cell>
          <cell r="CC264" t="str">
            <v>D</v>
          </cell>
          <cell r="CD264" t="str">
            <v>D</v>
          </cell>
          <cell r="CE264" t="str">
            <v>D</v>
          </cell>
          <cell r="CF264" t="str">
            <v>D</v>
          </cell>
          <cell r="CG264" t="str">
            <v>D</v>
          </cell>
          <cell r="CH264" t="str">
            <v>D</v>
          </cell>
          <cell r="CI264" t="str">
            <v>D</v>
          </cell>
          <cell r="CJ264" t="str">
            <v>D</v>
          </cell>
          <cell r="CK264" t="str">
            <v>D</v>
          </cell>
          <cell r="CL264" t="str">
            <v>D</v>
          </cell>
          <cell r="CM264" t="str">
            <v>D</v>
          </cell>
          <cell r="CN264" t="str">
            <v>D</v>
          </cell>
          <cell r="CO264" t="str">
            <v>D</v>
          </cell>
          <cell r="CP264" t="str">
            <v>D</v>
          </cell>
          <cell r="CQ264" t="str">
            <v>D</v>
          </cell>
          <cell r="CR264" t="str">
            <v>D</v>
          </cell>
          <cell r="CS264" t="str">
            <v>D</v>
          </cell>
          <cell r="CT264" t="str">
            <v>D</v>
          </cell>
          <cell r="CU264" t="str">
            <v>D</v>
          </cell>
          <cell r="CV264" t="str">
            <v>D</v>
          </cell>
          <cell r="CW264" t="str">
            <v>D</v>
          </cell>
          <cell r="CX264" t="str">
            <v>D</v>
          </cell>
          <cell r="CY264" t="str">
            <v>D</v>
          </cell>
          <cell r="CZ264" t="str">
            <v>D</v>
          </cell>
          <cell r="DA264" t="str">
            <v>D</v>
          </cell>
          <cell r="DB264" t="str">
            <v>D</v>
          </cell>
          <cell r="DC264" t="str">
            <v>D</v>
          </cell>
          <cell r="DD264" t="str">
            <v>X</v>
          </cell>
          <cell r="DE264" t="str">
            <v>X</v>
          </cell>
          <cell r="DF264" t="str">
            <v>X</v>
          </cell>
          <cell r="DG264" t="str">
            <v>X</v>
          </cell>
          <cell r="DH264" t="str">
            <v>X</v>
          </cell>
          <cell r="DI264" t="str">
            <v>X</v>
          </cell>
          <cell r="DJ264" t="str">
            <v>X</v>
          </cell>
          <cell r="DK264" t="str">
            <v>X</v>
          </cell>
          <cell r="DL264" t="str">
            <v>X</v>
          </cell>
          <cell r="DM264" t="str">
            <v>X</v>
          </cell>
          <cell r="DN264" t="str">
            <v>X</v>
          </cell>
          <cell r="DO264" t="str">
            <v>X</v>
          </cell>
          <cell r="DP264" t="str">
            <v>X</v>
          </cell>
          <cell r="DQ264" t="str">
            <v>X</v>
          </cell>
          <cell r="DR264" t="str">
            <v>X</v>
          </cell>
          <cell r="DS264" t="str">
            <v>X</v>
          </cell>
          <cell r="DT264" t="str">
            <v>X</v>
          </cell>
          <cell r="DU264" t="str">
            <v>X</v>
          </cell>
          <cell r="DV264" t="str">
            <v>X</v>
          </cell>
          <cell r="DW264" t="str">
            <v>X</v>
          </cell>
          <cell r="DX264" t="str">
            <v>X</v>
          </cell>
          <cell r="DY264" t="str">
            <v>X</v>
          </cell>
          <cell r="DZ264" t="str">
            <v>X</v>
          </cell>
          <cell r="EA264" t="str">
            <v>X</v>
          </cell>
          <cell r="EB264" t="str">
            <v>X</v>
          </cell>
          <cell r="EC264" t="str">
            <v>X</v>
          </cell>
          <cell r="ED264" t="str">
            <v>X</v>
          </cell>
          <cell r="EE264" t="str">
            <v>X</v>
          </cell>
          <cell r="EF264" t="str">
            <v>X</v>
          </cell>
          <cell r="EG264" t="str">
            <v>X</v>
          </cell>
          <cell r="EH264" t="str">
            <v>X</v>
          </cell>
          <cell r="EI264" t="str">
            <v>X</v>
          </cell>
          <cell r="EJ264" t="str">
            <v>X</v>
          </cell>
        </row>
        <row r="265">
          <cell r="C265" t="str">
            <v>X</v>
          </cell>
          <cell r="D265" t="str">
            <v>X</v>
          </cell>
          <cell r="E265" t="str">
            <v>X</v>
          </cell>
          <cell r="F265" t="str">
            <v>X</v>
          </cell>
          <cell r="G265" t="str">
            <v>X</v>
          </cell>
          <cell r="H265" t="str">
            <v>X</v>
          </cell>
          <cell r="I265" t="str">
            <v>X</v>
          </cell>
          <cell r="J265" t="str">
            <v>X</v>
          </cell>
          <cell r="K265" t="str">
            <v>X</v>
          </cell>
          <cell r="L265" t="str">
            <v>X</v>
          </cell>
          <cell r="M265" t="str">
            <v>X</v>
          </cell>
          <cell r="N265" t="str">
            <v>X</v>
          </cell>
          <cell r="O265" t="str">
            <v>X</v>
          </cell>
          <cell r="P265" t="str">
            <v>X</v>
          </cell>
          <cell r="Q265" t="str">
            <v>X</v>
          </cell>
          <cell r="R265" t="str">
            <v>X</v>
          </cell>
          <cell r="S265" t="str">
            <v>X</v>
          </cell>
          <cell r="T265" t="str">
            <v>X</v>
          </cell>
          <cell r="U265" t="str">
            <v>X</v>
          </cell>
          <cell r="V265" t="str">
            <v>X</v>
          </cell>
          <cell r="W265" t="str">
            <v>X</v>
          </cell>
          <cell r="X265" t="str">
            <v>X</v>
          </cell>
          <cell r="Y265" t="str">
            <v>X</v>
          </cell>
          <cell r="Z265" t="str">
            <v>X</v>
          </cell>
          <cell r="AA265" t="str">
            <v>X</v>
          </cell>
          <cell r="AB265" t="str">
            <v>X</v>
          </cell>
          <cell r="AC265" t="str">
            <v>X</v>
          </cell>
          <cell r="AD265" t="str">
            <v>X</v>
          </cell>
          <cell r="AE265" t="str">
            <v>X</v>
          </cell>
          <cell r="AF265" t="str">
            <v>X</v>
          </cell>
          <cell r="AG265" t="str">
            <v>X</v>
          </cell>
          <cell r="AH265" t="str">
            <v>X</v>
          </cell>
          <cell r="AI265" t="str">
            <v>X</v>
          </cell>
          <cell r="AJ265" t="str">
            <v>X</v>
          </cell>
          <cell r="AK265" t="str">
            <v>X</v>
          </cell>
          <cell r="AL265" t="str">
            <v>X</v>
          </cell>
          <cell r="AM265" t="str">
            <v>X</v>
          </cell>
          <cell r="AN265" t="str">
            <v>X</v>
          </cell>
          <cell r="AO265" t="str">
            <v>X</v>
          </cell>
          <cell r="AP265" t="str">
            <v>X</v>
          </cell>
          <cell r="AQ265" t="str">
            <v>X</v>
          </cell>
          <cell r="AR265" t="str">
            <v>X</v>
          </cell>
          <cell r="AS265" t="str">
            <v>X</v>
          </cell>
          <cell r="AT265" t="str">
            <v>X</v>
          </cell>
          <cell r="AU265" t="str">
            <v>X</v>
          </cell>
          <cell r="AV265" t="str">
            <v>X</v>
          </cell>
          <cell r="AW265" t="str">
            <v>X</v>
          </cell>
          <cell r="AX265" t="str">
            <v>X</v>
          </cell>
          <cell r="AY265">
            <v>0.77777777777777779</v>
          </cell>
          <cell r="AZ265" t="str">
            <v>O</v>
          </cell>
          <cell r="BA265" t="str">
            <v>O</v>
          </cell>
          <cell r="BB265">
            <v>0.70512820512820518</v>
          </cell>
          <cell r="BC265">
            <v>0.70512820512820518</v>
          </cell>
          <cell r="BD265">
            <v>0.70512820512820518</v>
          </cell>
          <cell r="BE265" t="str">
            <v>D</v>
          </cell>
          <cell r="BF265">
            <v>0.21794871794871795</v>
          </cell>
          <cell r="BG265">
            <v>0.11965811965811966</v>
          </cell>
          <cell r="BH265" t="str">
            <v>D</v>
          </cell>
          <cell r="BI265" t="str">
            <v>D</v>
          </cell>
          <cell r="BJ265" t="str">
            <v>D</v>
          </cell>
          <cell r="BK265">
            <v>0.49145299145299143</v>
          </cell>
          <cell r="BL265" t="str">
            <v>O</v>
          </cell>
          <cell r="BM265" t="str">
            <v>O</v>
          </cell>
          <cell r="BN265" t="str">
            <v>D</v>
          </cell>
          <cell r="BO265" t="str">
            <v>D</v>
          </cell>
          <cell r="BP265" t="str">
            <v>D</v>
          </cell>
          <cell r="BQ265">
            <v>0.78205128205128205</v>
          </cell>
          <cell r="BR265">
            <v>0.78205128205128205</v>
          </cell>
          <cell r="BS265">
            <v>0.78205128205128205</v>
          </cell>
          <cell r="BT265" t="str">
            <v>D</v>
          </cell>
          <cell r="BU265" t="str">
            <v>D</v>
          </cell>
          <cell r="BV265" t="str">
            <v>D</v>
          </cell>
          <cell r="BW265">
            <v>0.76923076923076927</v>
          </cell>
          <cell r="BX265" t="str">
            <v>O</v>
          </cell>
          <cell r="BY265" t="str">
            <v>O</v>
          </cell>
          <cell r="BZ265" t="str">
            <v>X</v>
          </cell>
          <cell r="CA265" t="str">
            <v>X</v>
          </cell>
          <cell r="CB265" t="str">
            <v>X</v>
          </cell>
          <cell r="CC265" t="str">
            <v>D</v>
          </cell>
          <cell r="CD265" t="str">
            <v>D</v>
          </cell>
          <cell r="CE265" t="str">
            <v>D</v>
          </cell>
          <cell r="CF265" t="str">
            <v>D</v>
          </cell>
          <cell r="CG265" t="str">
            <v>D</v>
          </cell>
          <cell r="CH265" t="str">
            <v>D</v>
          </cell>
          <cell r="CI265" t="str">
            <v>D</v>
          </cell>
          <cell r="CJ265" t="str">
            <v>D</v>
          </cell>
          <cell r="CK265" t="str">
            <v>D</v>
          </cell>
          <cell r="CL265" t="str">
            <v>D</v>
          </cell>
          <cell r="CM265" t="str">
            <v>D</v>
          </cell>
          <cell r="CN265" t="str">
            <v>D</v>
          </cell>
          <cell r="CO265" t="str">
            <v>D</v>
          </cell>
          <cell r="CP265" t="str">
            <v>D</v>
          </cell>
          <cell r="CQ265" t="str">
            <v>D</v>
          </cell>
          <cell r="CR265" t="str">
            <v>D</v>
          </cell>
          <cell r="CS265" t="str">
            <v>D</v>
          </cell>
          <cell r="CT265" t="str">
            <v>D</v>
          </cell>
          <cell r="CU265" t="str">
            <v>D</v>
          </cell>
          <cell r="CV265" t="str">
            <v>D</v>
          </cell>
          <cell r="CW265" t="str">
            <v>D</v>
          </cell>
          <cell r="CX265" t="str">
            <v>D</v>
          </cell>
          <cell r="CY265" t="str">
            <v>D</v>
          </cell>
          <cell r="CZ265" t="str">
            <v>D</v>
          </cell>
          <cell r="DA265" t="str">
            <v>D</v>
          </cell>
          <cell r="DB265" t="str">
            <v>D</v>
          </cell>
          <cell r="DC265" t="str">
            <v>D</v>
          </cell>
          <cell r="DD265" t="str">
            <v>X</v>
          </cell>
          <cell r="DE265" t="str">
            <v>X</v>
          </cell>
          <cell r="DF265" t="str">
            <v>X</v>
          </cell>
          <cell r="DG265" t="str">
            <v>X</v>
          </cell>
          <cell r="DH265" t="str">
            <v>X</v>
          </cell>
          <cell r="DI265" t="str">
            <v>X</v>
          </cell>
          <cell r="DJ265" t="str">
            <v>X</v>
          </cell>
          <cell r="DK265" t="str">
            <v>X</v>
          </cell>
          <cell r="DL265" t="str">
            <v>X</v>
          </cell>
          <cell r="DM265" t="str">
            <v>X</v>
          </cell>
          <cell r="DN265" t="str">
            <v>X</v>
          </cell>
          <cell r="DO265" t="str">
            <v>X</v>
          </cell>
          <cell r="DP265" t="str">
            <v>X</v>
          </cell>
          <cell r="DQ265" t="str">
            <v>X</v>
          </cell>
          <cell r="DR265" t="str">
            <v>X</v>
          </cell>
          <cell r="DS265" t="str">
            <v>X</v>
          </cell>
          <cell r="DT265" t="str">
            <v>X</v>
          </cell>
          <cell r="DU265" t="str">
            <v>X</v>
          </cell>
          <cell r="DV265" t="str">
            <v>X</v>
          </cell>
          <cell r="DW265" t="str">
            <v>X</v>
          </cell>
          <cell r="DX265" t="str">
            <v>X</v>
          </cell>
          <cell r="DY265" t="str">
            <v>X</v>
          </cell>
          <cell r="DZ265" t="str">
            <v>X</v>
          </cell>
          <cell r="EA265" t="str">
            <v>X</v>
          </cell>
          <cell r="EB265" t="str">
            <v>X</v>
          </cell>
          <cell r="EC265" t="str">
            <v>X</v>
          </cell>
          <cell r="ED265" t="str">
            <v>X</v>
          </cell>
          <cell r="EE265" t="str">
            <v>X</v>
          </cell>
          <cell r="EF265" t="str">
            <v>X</v>
          </cell>
          <cell r="EG265" t="str">
            <v>X</v>
          </cell>
          <cell r="EH265" t="str">
            <v>X</v>
          </cell>
          <cell r="EI265" t="str">
            <v>X</v>
          </cell>
          <cell r="EJ265" t="str">
            <v>X</v>
          </cell>
        </row>
        <row r="266">
          <cell r="C266" t="str">
            <v>X</v>
          </cell>
          <cell r="D266" t="str">
            <v>X</v>
          </cell>
          <cell r="E266" t="str">
            <v>X</v>
          </cell>
          <cell r="F266" t="str">
            <v>X</v>
          </cell>
          <cell r="G266" t="str">
            <v>X</v>
          </cell>
          <cell r="H266" t="str">
            <v>X</v>
          </cell>
          <cell r="I266" t="str">
            <v>X</v>
          </cell>
          <cell r="J266" t="str">
            <v>X</v>
          </cell>
          <cell r="K266" t="str">
            <v>X</v>
          </cell>
          <cell r="L266" t="str">
            <v>X</v>
          </cell>
          <cell r="M266" t="str">
            <v>X</v>
          </cell>
          <cell r="N266" t="str">
            <v>X</v>
          </cell>
          <cell r="O266" t="str">
            <v>X</v>
          </cell>
          <cell r="P266" t="str">
            <v>X</v>
          </cell>
          <cell r="Q266" t="str">
            <v>X</v>
          </cell>
          <cell r="R266" t="str">
            <v>X</v>
          </cell>
          <cell r="S266" t="str">
            <v>X</v>
          </cell>
          <cell r="T266" t="str">
            <v>X</v>
          </cell>
          <cell r="U266" t="str">
            <v>X</v>
          </cell>
          <cell r="V266" t="str">
            <v>X</v>
          </cell>
          <cell r="W266" t="str">
            <v>X</v>
          </cell>
          <cell r="X266" t="str">
            <v>X</v>
          </cell>
          <cell r="Y266" t="str">
            <v>X</v>
          </cell>
          <cell r="Z266" t="str">
            <v>X</v>
          </cell>
          <cell r="AA266" t="str">
            <v>X</v>
          </cell>
          <cell r="AB266" t="str">
            <v>X</v>
          </cell>
          <cell r="AC266" t="str">
            <v>X</v>
          </cell>
          <cell r="AD266" t="str">
            <v>X</v>
          </cell>
          <cell r="AE266" t="str">
            <v>X</v>
          </cell>
          <cell r="AF266" t="str">
            <v>X</v>
          </cell>
          <cell r="AG266" t="str">
            <v>X</v>
          </cell>
          <cell r="AH266" t="str">
            <v>X</v>
          </cell>
          <cell r="AI266" t="str">
            <v>X</v>
          </cell>
          <cell r="AJ266" t="str">
            <v>X</v>
          </cell>
          <cell r="AK266" t="str">
            <v>X</v>
          </cell>
          <cell r="AL266" t="str">
            <v>X</v>
          </cell>
          <cell r="AM266" t="str">
            <v>X</v>
          </cell>
          <cell r="AN266" t="str">
            <v>X</v>
          </cell>
          <cell r="AO266" t="str">
            <v>X</v>
          </cell>
          <cell r="AP266" t="str">
            <v>X</v>
          </cell>
          <cell r="AQ266" t="str">
            <v>X</v>
          </cell>
          <cell r="AR266" t="str">
            <v>X</v>
          </cell>
          <cell r="AS266" t="str">
            <v>X</v>
          </cell>
          <cell r="AT266" t="str">
            <v>X</v>
          </cell>
          <cell r="AU266" t="str">
            <v>X</v>
          </cell>
          <cell r="AV266" t="str">
            <v>X</v>
          </cell>
          <cell r="AW266" t="str">
            <v>X</v>
          </cell>
          <cell r="AX266" t="str">
            <v>X</v>
          </cell>
          <cell r="AY266">
            <v>0.77777777777777779</v>
          </cell>
          <cell r="AZ266" t="str">
            <v>O</v>
          </cell>
          <cell r="BA266" t="str">
            <v>O</v>
          </cell>
          <cell r="BB266">
            <v>0.70512820512820518</v>
          </cell>
          <cell r="BC266">
            <v>0.23504273504273504</v>
          </cell>
          <cell r="BD266" t="str">
            <v>D</v>
          </cell>
          <cell r="BE266">
            <v>0.74786324786324787</v>
          </cell>
          <cell r="BF266" t="str">
            <v>O</v>
          </cell>
          <cell r="BG266" t="str">
            <v>O</v>
          </cell>
          <cell r="BH266" t="str">
            <v>D</v>
          </cell>
          <cell r="BI266" t="str">
            <v>D</v>
          </cell>
          <cell r="BJ266" t="str">
            <v>D</v>
          </cell>
          <cell r="BK266" t="str">
            <v>D</v>
          </cell>
          <cell r="BL266" t="str">
            <v>D</v>
          </cell>
          <cell r="BM266" t="str">
            <v>D</v>
          </cell>
          <cell r="BN266" t="str">
            <v>D</v>
          </cell>
          <cell r="BO266" t="str">
            <v>D</v>
          </cell>
          <cell r="BP266">
            <v>0.25213675213675213</v>
          </cell>
          <cell r="BQ266">
            <v>0.78205128205128205</v>
          </cell>
          <cell r="BR266">
            <v>0.68376068376068377</v>
          </cell>
          <cell r="BS266">
            <v>0.78205128205128205</v>
          </cell>
          <cell r="BT266" t="str">
            <v>D</v>
          </cell>
          <cell r="BU266" t="str">
            <v>D</v>
          </cell>
          <cell r="BV266" t="str">
            <v>D</v>
          </cell>
          <cell r="BW266" t="str">
            <v>D</v>
          </cell>
          <cell r="BX266" t="str">
            <v>D</v>
          </cell>
          <cell r="BY266" t="str">
            <v>D</v>
          </cell>
          <cell r="BZ266" t="str">
            <v>X</v>
          </cell>
          <cell r="CA266" t="str">
            <v>X</v>
          </cell>
          <cell r="CB266" t="str">
            <v>X</v>
          </cell>
          <cell r="CC266">
            <v>0.85470085470085466</v>
          </cell>
          <cell r="CD266" t="str">
            <v>O</v>
          </cell>
          <cell r="CE266" t="str">
            <v>O</v>
          </cell>
          <cell r="CF266" t="str">
            <v>D</v>
          </cell>
          <cell r="CG266" t="str">
            <v>D</v>
          </cell>
          <cell r="CH266" t="str">
            <v>D</v>
          </cell>
          <cell r="CI266" t="str">
            <v>D</v>
          </cell>
          <cell r="CJ266" t="str">
            <v>D</v>
          </cell>
          <cell r="CK266" t="str">
            <v>D</v>
          </cell>
          <cell r="CL266" t="str">
            <v>D</v>
          </cell>
          <cell r="CM266" t="str">
            <v>D</v>
          </cell>
          <cell r="CN266" t="str">
            <v>D</v>
          </cell>
          <cell r="CO266" t="str">
            <v>D</v>
          </cell>
          <cell r="CP266" t="str">
            <v>D</v>
          </cell>
          <cell r="CQ266" t="str">
            <v>D</v>
          </cell>
          <cell r="CR266" t="str">
            <v>D</v>
          </cell>
          <cell r="CS266" t="str">
            <v>D</v>
          </cell>
          <cell r="CT266" t="str">
            <v>D</v>
          </cell>
          <cell r="CU266" t="str">
            <v>D</v>
          </cell>
          <cell r="CV266" t="str">
            <v>D</v>
          </cell>
          <cell r="CW266" t="str">
            <v>D</v>
          </cell>
          <cell r="CX266" t="str">
            <v>D</v>
          </cell>
          <cell r="CY266" t="str">
            <v>D</v>
          </cell>
          <cell r="CZ266" t="str">
            <v>D</v>
          </cell>
          <cell r="DA266" t="str">
            <v>D</v>
          </cell>
          <cell r="DB266" t="str">
            <v>D</v>
          </cell>
          <cell r="DC266" t="str">
            <v>D</v>
          </cell>
          <cell r="DD266" t="str">
            <v>X</v>
          </cell>
          <cell r="DE266" t="str">
            <v>X</v>
          </cell>
          <cell r="DF266" t="str">
            <v>X</v>
          </cell>
          <cell r="DG266" t="str">
            <v>X</v>
          </cell>
          <cell r="DH266" t="str">
            <v>X</v>
          </cell>
          <cell r="DI266" t="str">
            <v>X</v>
          </cell>
          <cell r="DJ266" t="str">
            <v>X</v>
          </cell>
          <cell r="DK266" t="str">
            <v>X</v>
          </cell>
          <cell r="DL266" t="str">
            <v>X</v>
          </cell>
          <cell r="DM266" t="str">
            <v>X</v>
          </cell>
          <cell r="DN266" t="str">
            <v>X</v>
          </cell>
          <cell r="DO266" t="str">
            <v>X</v>
          </cell>
          <cell r="DP266" t="str">
            <v>X</v>
          </cell>
          <cell r="DQ266" t="str">
            <v>X</v>
          </cell>
          <cell r="DR266" t="str">
            <v>X</v>
          </cell>
          <cell r="DS266" t="str">
            <v>X</v>
          </cell>
          <cell r="DT266" t="str">
            <v>X</v>
          </cell>
          <cell r="DU266" t="str">
            <v>X</v>
          </cell>
          <cell r="DV266" t="str">
            <v>X</v>
          </cell>
          <cell r="DW266" t="str">
            <v>X</v>
          </cell>
          <cell r="DX266" t="str">
            <v>X</v>
          </cell>
          <cell r="DY266" t="str">
            <v>X</v>
          </cell>
          <cell r="DZ266" t="str">
            <v>X</v>
          </cell>
          <cell r="EA266" t="str">
            <v>X</v>
          </cell>
          <cell r="EB266" t="str">
            <v>X</v>
          </cell>
          <cell r="EC266" t="str">
            <v>X</v>
          </cell>
          <cell r="ED266" t="str">
            <v>X</v>
          </cell>
          <cell r="EE266" t="str">
            <v>X</v>
          </cell>
          <cell r="EF266" t="str">
            <v>X</v>
          </cell>
          <cell r="EG266" t="str">
            <v>X</v>
          </cell>
          <cell r="EH266" t="str">
            <v>X</v>
          </cell>
          <cell r="EI266" t="str">
            <v>X</v>
          </cell>
          <cell r="EJ266" t="str">
            <v>X</v>
          </cell>
        </row>
        <row r="267">
          <cell r="C267" t="str">
            <v>X</v>
          </cell>
          <cell r="D267" t="str">
            <v>X</v>
          </cell>
          <cell r="E267" t="str">
            <v>X</v>
          </cell>
          <cell r="F267" t="str">
            <v>X</v>
          </cell>
          <cell r="G267" t="str">
            <v>X</v>
          </cell>
          <cell r="H267" t="str">
            <v>X</v>
          </cell>
          <cell r="I267" t="str">
            <v>X</v>
          </cell>
          <cell r="J267" t="str">
            <v>X</v>
          </cell>
          <cell r="K267" t="str">
            <v>X</v>
          </cell>
          <cell r="L267" t="str">
            <v>X</v>
          </cell>
          <cell r="M267" t="str">
            <v>X</v>
          </cell>
          <cell r="N267" t="str">
            <v>X</v>
          </cell>
          <cell r="O267" t="str">
            <v>X</v>
          </cell>
          <cell r="P267" t="str">
            <v>X</v>
          </cell>
          <cell r="Q267" t="str">
            <v>X</v>
          </cell>
          <cell r="R267" t="str">
            <v>X</v>
          </cell>
          <cell r="S267" t="str">
            <v>X</v>
          </cell>
          <cell r="T267" t="str">
            <v>X</v>
          </cell>
          <cell r="U267" t="str">
            <v>X</v>
          </cell>
          <cell r="V267" t="str">
            <v>X</v>
          </cell>
          <cell r="W267" t="str">
            <v>X</v>
          </cell>
          <cell r="X267" t="str">
            <v>X</v>
          </cell>
          <cell r="Y267" t="str">
            <v>X</v>
          </cell>
          <cell r="Z267" t="str">
            <v>X</v>
          </cell>
          <cell r="AA267" t="str">
            <v>X</v>
          </cell>
          <cell r="AB267" t="str">
            <v>X</v>
          </cell>
          <cell r="AC267" t="str">
            <v>X</v>
          </cell>
          <cell r="AD267" t="str">
            <v>X</v>
          </cell>
          <cell r="AE267" t="str">
            <v>X</v>
          </cell>
          <cell r="AF267" t="str">
            <v>X</v>
          </cell>
          <cell r="AG267" t="str">
            <v>X</v>
          </cell>
          <cell r="AH267" t="str">
            <v>X</v>
          </cell>
          <cell r="AI267" t="str">
            <v>X</v>
          </cell>
          <cell r="AJ267" t="str">
            <v>X</v>
          </cell>
          <cell r="AK267" t="str">
            <v>X</v>
          </cell>
          <cell r="AL267" t="str">
            <v>X</v>
          </cell>
          <cell r="AM267" t="str">
            <v>X</v>
          </cell>
          <cell r="AN267" t="str">
            <v>X</v>
          </cell>
          <cell r="AO267" t="str">
            <v>X</v>
          </cell>
          <cell r="AP267" t="str">
            <v>X</v>
          </cell>
          <cell r="AQ267" t="str">
            <v>X</v>
          </cell>
          <cell r="AR267" t="str">
            <v>X</v>
          </cell>
          <cell r="AS267" t="str">
            <v>X</v>
          </cell>
          <cell r="AT267" t="str">
            <v>X</v>
          </cell>
          <cell r="AU267" t="str">
            <v>X</v>
          </cell>
          <cell r="AV267" t="str">
            <v>X</v>
          </cell>
          <cell r="AW267" t="str">
            <v>X</v>
          </cell>
          <cell r="AX267" t="str">
            <v>X</v>
          </cell>
          <cell r="AY267">
            <v>0.43396226415094341</v>
          </cell>
          <cell r="AZ267" t="str">
            <v>O</v>
          </cell>
          <cell r="BA267" t="str">
            <v>O</v>
          </cell>
          <cell r="BB267">
            <v>0.17735849056603772</v>
          </cell>
          <cell r="BC267" t="str">
            <v>D</v>
          </cell>
          <cell r="BD267" t="str">
            <v>D</v>
          </cell>
          <cell r="BE267">
            <v>0.1169811320754717</v>
          </cell>
          <cell r="BF267" t="str">
            <v>D</v>
          </cell>
          <cell r="BG267" t="str">
            <v>D</v>
          </cell>
          <cell r="BH267" t="str">
            <v>D</v>
          </cell>
          <cell r="BI267" t="str">
            <v>D</v>
          </cell>
          <cell r="BJ267" t="str">
            <v>D</v>
          </cell>
          <cell r="BK267" t="str">
            <v>D</v>
          </cell>
          <cell r="BL267" t="str">
            <v>D</v>
          </cell>
          <cell r="BM267" t="str">
            <v>D</v>
          </cell>
          <cell r="BN267" t="str">
            <v>D</v>
          </cell>
          <cell r="BO267" t="str">
            <v>D</v>
          </cell>
          <cell r="BP267" t="str">
            <v>D</v>
          </cell>
          <cell r="BQ267" t="str">
            <v>D</v>
          </cell>
          <cell r="BR267" t="str">
            <v>D</v>
          </cell>
          <cell r="BS267" t="str">
            <v>D</v>
          </cell>
          <cell r="BT267" t="str">
            <v>D</v>
          </cell>
          <cell r="BU267" t="str">
            <v>D</v>
          </cell>
          <cell r="BV267" t="str">
            <v>D</v>
          </cell>
          <cell r="BW267" t="str">
            <v>D</v>
          </cell>
          <cell r="BX267" t="str">
            <v>D</v>
          </cell>
          <cell r="BY267" t="str">
            <v>D</v>
          </cell>
          <cell r="BZ267" t="str">
            <v>X</v>
          </cell>
          <cell r="CA267" t="str">
            <v>X</v>
          </cell>
          <cell r="CB267" t="str">
            <v>X</v>
          </cell>
          <cell r="CC267" t="str">
            <v>D</v>
          </cell>
          <cell r="CD267" t="str">
            <v>D</v>
          </cell>
          <cell r="CE267" t="str">
            <v>D</v>
          </cell>
          <cell r="CF267" t="str">
            <v>D</v>
          </cell>
          <cell r="CG267" t="str">
            <v>D</v>
          </cell>
          <cell r="CH267" t="str">
            <v>D</v>
          </cell>
          <cell r="CI267" t="str">
            <v>D</v>
          </cell>
          <cell r="CJ267" t="str">
            <v>D</v>
          </cell>
          <cell r="CK267" t="str">
            <v>D</v>
          </cell>
          <cell r="CL267" t="str">
            <v>D</v>
          </cell>
          <cell r="CM267" t="str">
            <v>D</v>
          </cell>
          <cell r="CN267" t="str">
            <v>D</v>
          </cell>
          <cell r="CO267" t="str">
            <v>D</v>
          </cell>
          <cell r="CP267" t="str">
            <v>D</v>
          </cell>
          <cell r="CQ267" t="str">
            <v>D</v>
          </cell>
          <cell r="CR267" t="str">
            <v>D</v>
          </cell>
          <cell r="CS267" t="str">
            <v>D</v>
          </cell>
          <cell r="CT267" t="str">
            <v>D</v>
          </cell>
          <cell r="CU267" t="str">
            <v>D</v>
          </cell>
          <cell r="CV267" t="str">
            <v>D</v>
          </cell>
          <cell r="CW267" t="str">
            <v>D</v>
          </cell>
          <cell r="CX267" t="str">
            <v>D</v>
          </cell>
          <cell r="CY267" t="str">
            <v>D</v>
          </cell>
          <cell r="CZ267" t="str">
            <v>D</v>
          </cell>
          <cell r="DA267" t="str">
            <v>D</v>
          </cell>
          <cell r="DB267" t="str">
            <v>D</v>
          </cell>
          <cell r="DC267" t="str">
            <v>D</v>
          </cell>
          <cell r="DD267" t="str">
            <v>X</v>
          </cell>
          <cell r="DE267" t="str">
            <v>X</v>
          </cell>
          <cell r="DF267" t="str">
            <v>X</v>
          </cell>
          <cell r="DG267" t="str">
            <v>X</v>
          </cell>
          <cell r="DH267" t="str">
            <v>X</v>
          </cell>
          <cell r="DI267" t="str">
            <v>X</v>
          </cell>
          <cell r="DJ267" t="str">
            <v>X</v>
          </cell>
          <cell r="DK267" t="str">
            <v>X</v>
          </cell>
          <cell r="DL267" t="str">
            <v>X</v>
          </cell>
          <cell r="DM267" t="str">
            <v>X</v>
          </cell>
          <cell r="DN267" t="str">
            <v>X</v>
          </cell>
          <cell r="DO267" t="str">
            <v>X</v>
          </cell>
          <cell r="DP267" t="str">
            <v>X</v>
          </cell>
          <cell r="DQ267" t="str">
            <v>X</v>
          </cell>
          <cell r="DR267" t="str">
            <v>X</v>
          </cell>
          <cell r="DS267" t="str">
            <v>X</v>
          </cell>
          <cell r="DT267" t="str">
            <v>X</v>
          </cell>
          <cell r="DU267" t="str">
            <v>X</v>
          </cell>
          <cell r="DV267" t="str">
            <v>X</v>
          </cell>
          <cell r="DW267" t="str">
            <v>X</v>
          </cell>
          <cell r="DX267" t="str">
            <v>X</v>
          </cell>
          <cell r="DY267" t="str">
            <v>X</v>
          </cell>
          <cell r="DZ267" t="str">
            <v>X</v>
          </cell>
          <cell r="EA267" t="str">
            <v>X</v>
          </cell>
          <cell r="EB267" t="str">
            <v>X</v>
          </cell>
          <cell r="EC267" t="str">
            <v>X</v>
          </cell>
          <cell r="ED267" t="str">
            <v>X</v>
          </cell>
          <cell r="EE267" t="str">
            <v>X</v>
          </cell>
          <cell r="EF267" t="str">
            <v>X</v>
          </cell>
          <cell r="EG267" t="str">
            <v>X</v>
          </cell>
          <cell r="EH267" t="str">
            <v>X</v>
          </cell>
          <cell r="EI267" t="str">
            <v>X</v>
          </cell>
          <cell r="EJ267" t="str">
            <v>X</v>
          </cell>
        </row>
        <row r="268">
          <cell r="C268" t="str">
            <v>X</v>
          </cell>
          <cell r="D268" t="str">
            <v>X</v>
          </cell>
          <cell r="E268" t="str">
            <v>X</v>
          </cell>
          <cell r="F268" t="str">
            <v>X</v>
          </cell>
          <cell r="G268" t="str">
            <v>X</v>
          </cell>
          <cell r="H268" t="str">
            <v>X</v>
          </cell>
          <cell r="I268" t="str">
            <v>X</v>
          </cell>
          <cell r="J268" t="str">
            <v>X</v>
          </cell>
          <cell r="K268" t="str">
            <v>X</v>
          </cell>
          <cell r="L268" t="str">
            <v>X</v>
          </cell>
          <cell r="M268" t="str">
            <v>X</v>
          </cell>
          <cell r="N268" t="str">
            <v>X</v>
          </cell>
          <cell r="O268" t="str">
            <v>X</v>
          </cell>
          <cell r="P268" t="str">
            <v>X</v>
          </cell>
          <cell r="Q268" t="str">
            <v>X</v>
          </cell>
          <cell r="R268" t="str">
            <v>X</v>
          </cell>
          <cell r="S268" t="str">
            <v>X</v>
          </cell>
          <cell r="T268" t="str">
            <v>X</v>
          </cell>
          <cell r="U268" t="str">
            <v>X</v>
          </cell>
          <cell r="V268" t="str">
            <v>X</v>
          </cell>
          <cell r="W268" t="str">
            <v>X</v>
          </cell>
          <cell r="X268" t="str">
            <v>X</v>
          </cell>
          <cell r="Y268" t="str">
            <v>X</v>
          </cell>
          <cell r="Z268" t="str">
            <v>X</v>
          </cell>
          <cell r="AA268" t="str">
            <v>X</v>
          </cell>
          <cell r="AB268" t="str">
            <v>X</v>
          </cell>
          <cell r="AC268" t="str">
            <v>X</v>
          </cell>
          <cell r="AD268" t="str">
            <v>X</v>
          </cell>
          <cell r="AE268" t="str">
            <v>X</v>
          </cell>
          <cell r="AF268" t="str">
            <v>X</v>
          </cell>
          <cell r="AG268" t="str">
            <v>X</v>
          </cell>
          <cell r="AH268" t="str">
            <v>X</v>
          </cell>
          <cell r="AI268" t="str">
            <v>X</v>
          </cell>
          <cell r="AJ268" t="str">
            <v>X</v>
          </cell>
          <cell r="AK268" t="str">
            <v>X</v>
          </cell>
          <cell r="AL268" t="str">
            <v>X</v>
          </cell>
          <cell r="AM268" t="str">
            <v>X</v>
          </cell>
          <cell r="AN268" t="str">
            <v>X</v>
          </cell>
          <cell r="AO268" t="str">
            <v>X</v>
          </cell>
          <cell r="AP268" t="str">
            <v>X</v>
          </cell>
          <cell r="AQ268" t="str">
            <v>X</v>
          </cell>
          <cell r="AR268" t="str">
            <v>X</v>
          </cell>
          <cell r="AS268" t="str">
            <v>X</v>
          </cell>
          <cell r="AT268" t="str">
            <v>X</v>
          </cell>
          <cell r="AU268" t="str">
            <v>X</v>
          </cell>
          <cell r="AV268" t="str">
            <v>X</v>
          </cell>
          <cell r="AW268" t="str">
            <v>X</v>
          </cell>
          <cell r="AX268" t="str">
            <v>X</v>
          </cell>
          <cell r="AY268" t="str">
            <v>X</v>
          </cell>
          <cell r="AZ268" t="str">
            <v>X</v>
          </cell>
          <cell r="BA268" t="str">
            <v>X</v>
          </cell>
          <cell r="BB268" t="str">
            <v>X</v>
          </cell>
          <cell r="BC268" t="str">
            <v>X</v>
          </cell>
          <cell r="BD268" t="str">
            <v>X</v>
          </cell>
          <cell r="BE268" t="str">
            <v>X</v>
          </cell>
          <cell r="BF268" t="str">
            <v>X</v>
          </cell>
          <cell r="BG268" t="str">
            <v>X</v>
          </cell>
          <cell r="BH268" t="str">
            <v>X</v>
          </cell>
          <cell r="BI268" t="str">
            <v>X</v>
          </cell>
          <cell r="BJ268" t="str">
            <v>X</v>
          </cell>
          <cell r="BK268" t="str">
            <v>X</v>
          </cell>
          <cell r="BL268" t="str">
            <v>X</v>
          </cell>
          <cell r="BM268" t="str">
            <v>X</v>
          </cell>
          <cell r="BN268" t="str">
            <v>X</v>
          </cell>
          <cell r="BO268" t="str">
            <v>X</v>
          </cell>
          <cell r="BP268" t="str">
            <v>X</v>
          </cell>
          <cell r="BQ268" t="str">
            <v>X</v>
          </cell>
          <cell r="BR268" t="str">
            <v>X</v>
          </cell>
          <cell r="BS268" t="str">
            <v>X</v>
          </cell>
          <cell r="BT268" t="str">
            <v>X</v>
          </cell>
          <cell r="BU268" t="str">
            <v>X</v>
          </cell>
          <cell r="BV268" t="str">
            <v>X</v>
          </cell>
          <cell r="BW268" t="str">
            <v>X</v>
          </cell>
          <cell r="BX268" t="str">
            <v>X</v>
          </cell>
          <cell r="BY268" t="str">
            <v>X</v>
          </cell>
          <cell r="BZ268" t="str">
            <v>X</v>
          </cell>
          <cell r="CA268" t="str">
            <v>X</v>
          </cell>
          <cell r="CB268" t="str">
            <v>X</v>
          </cell>
          <cell r="CC268" t="str">
            <v>X</v>
          </cell>
          <cell r="CD268" t="str">
            <v>X</v>
          </cell>
          <cell r="CE268" t="str">
            <v>X</v>
          </cell>
          <cell r="CF268" t="str">
            <v>X</v>
          </cell>
          <cell r="CG268" t="str">
            <v>X</v>
          </cell>
          <cell r="CH268" t="str">
            <v>X</v>
          </cell>
          <cell r="CI268" t="str">
            <v>X</v>
          </cell>
          <cell r="CJ268" t="str">
            <v>X</v>
          </cell>
          <cell r="CK268" t="str">
            <v>X</v>
          </cell>
          <cell r="CL268" t="str">
            <v>X</v>
          </cell>
          <cell r="CM268" t="str">
            <v>X</v>
          </cell>
          <cell r="CN268" t="str">
            <v>X</v>
          </cell>
          <cell r="CO268" t="str">
            <v>X</v>
          </cell>
          <cell r="CP268" t="str">
            <v>X</v>
          </cell>
          <cell r="CQ268" t="str">
            <v>X</v>
          </cell>
          <cell r="CR268" t="str">
            <v>X</v>
          </cell>
          <cell r="CS268" t="str">
            <v>X</v>
          </cell>
          <cell r="CT268" t="str">
            <v>X</v>
          </cell>
          <cell r="CU268" t="str">
            <v>X</v>
          </cell>
          <cell r="CV268" t="str">
            <v>X</v>
          </cell>
          <cell r="CW268" t="str">
            <v>X</v>
          </cell>
          <cell r="CX268" t="str">
            <v>X</v>
          </cell>
          <cell r="CY268" t="str">
            <v>X</v>
          </cell>
          <cell r="CZ268" t="str">
            <v>X</v>
          </cell>
          <cell r="DA268" t="str">
            <v>X</v>
          </cell>
          <cell r="DB268" t="str">
            <v>X</v>
          </cell>
          <cell r="DC268" t="str">
            <v>X</v>
          </cell>
          <cell r="DD268" t="str">
            <v>X</v>
          </cell>
          <cell r="DE268" t="str">
            <v>X</v>
          </cell>
          <cell r="DF268" t="str">
            <v>X</v>
          </cell>
          <cell r="DG268" t="str">
            <v>X</v>
          </cell>
          <cell r="DH268" t="str">
            <v>X</v>
          </cell>
          <cell r="DI268" t="str">
            <v>X</v>
          </cell>
          <cell r="DJ268" t="str">
            <v>X</v>
          </cell>
          <cell r="DK268" t="str">
            <v>X</v>
          </cell>
          <cell r="DL268" t="str">
            <v>X</v>
          </cell>
          <cell r="DM268" t="str">
            <v>X</v>
          </cell>
          <cell r="DN268" t="str">
            <v>X</v>
          </cell>
          <cell r="DO268" t="str">
            <v>X</v>
          </cell>
          <cell r="DP268" t="str">
            <v>X</v>
          </cell>
          <cell r="DQ268" t="str">
            <v>X</v>
          </cell>
          <cell r="DR268" t="str">
            <v>X</v>
          </cell>
          <cell r="DS268" t="str">
            <v>X</v>
          </cell>
          <cell r="DT268" t="str">
            <v>X</v>
          </cell>
          <cell r="DU268" t="str">
            <v>X</v>
          </cell>
          <cell r="DV268" t="str">
            <v>X</v>
          </cell>
          <cell r="DW268" t="str">
            <v>X</v>
          </cell>
          <cell r="DX268" t="str">
            <v>X</v>
          </cell>
          <cell r="DY268" t="str">
            <v>X</v>
          </cell>
          <cell r="DZ268" t="str">
            <v>X</v>
          </cell>
          <cell r="EA268" t="str">
            <v>X</v>
          </cell>
          <cell r="EB268" t="str">
            <v>X</v>
          </cell>
          <cell r="EC268" t="str">
            <v>X</v>
          </cell>
          <cell r="ED268" t="str">
            <v>X</v>
          </cell>
          <cell r="EE268" t="str">
            <v>X</v>
          </cell>
          <cell r="EF268" t="str">
            <v>X</v>
          </cell>
          <cell r="EG268" t="str">
            <v>X</v>
          </cell>
          <cell r="EH268" t="str">
            <v>X</v>
          </cell>
          <cell r="EI268" t="str">
            <v>X</v>
          </cell>
          <cell r="EJ268" t="str">
            <v>X</v>
          </cell>
        </row>
        <row r="269">
          <cell r="C269" t="str">
            <v>X</v>
          </cell>
          <cell r="D269" t="str">
            <v>X</v>
          </cell>
          <cell r="E269" t="str">
            <v>X</v>
          </cell>
          <cell r="F269" t="str">
            <v>X</v>
          </cell>
          <cell r="G269" t="str">
            <v>X</v>
          </cell>
          <cell r="H269" t="str">
            <v>X</v>
          </cell>
          <cell r="I269" t="str">
            <v>X</v>
          </cell>
          <cell r="J269" t="str">
            <v>X</v>
          </cell>
          <cell r="K269" t="str">
            <v>X</v>
          </cell>
          <cell r="L269" t="str">
            <v>X</v>
          </cell>
          <cell r="M269" t="str">
            <v>X</v>
          </cell>
          <cell r="N269" t="str">
            <v>X</v>
          </cell>
          <cell r="O269" t="str">
            <v>X</v>
          </cell>
          <cell r="P269" t="str">
            <v>X</v>
          </cell>
          <cell r="Q269" t="str">
            <v>X</v>
          </cell>
          <cell r="R269" t="str">
            <v>X</v>
          </cell>
          <cell r="S269" t="str">
            <v>X</v>
          </cell>
          <cell r="T269" t="str">
            <v>X</v>
          </cell>
          <cell r="U269" t="str">
            <v>X</v>
          </cell>
          <cell r="V269" t="str">
            <v>X</v>
          </cell>
          <cell r="W269" t="str">
            <v>X</v>
          </cell>
          <cell r="X269" t="str">
            <v>X</v>
          </cell>
          <cell r="Y269" t="str">
            <v>X</v>
          </cell>
          <cell r="Z269" t="str">
            <v>X</v>
          </cell>
          <cell r="AA269" t="str">
            <v>X</v>
          </cell>
          <cell r="AB269" t="str">
            <v>X</v>
          </cell>
          <cell r="AC269" t="str">
            <v>X</v>
          </cell>
          <cell r="AD269" t="str">
            <v>X</v>
          </cell>
          <cell r="AE269" t="str">
            <v>X</v>
          </cell>
          <cell r="AF269" t="str">
            <v>X</v>
          </cell>
          <cell r="AG269" t="str">
            <v>X</v>
          </cell>
          <cell r="AH269" t="str">
            <v>X</v>
          </cell>
          <cell r="AI269" t="str">
            <v>X</v>
          </cell>
          <cell r="AJ269" t="str">
            <v>X</v>
          </cell>
          <cell r="AK269" t="str">
            <v>X</v>
          </cell>
          <cell r="AL269" t="str">
            <v>X</v>
          </cell>
          <cell r="AM269" t="str">
            <v>X</v>
          </cell>
          <cell r="AN269" t="str">
            <v>X</v>
          </cell>
          <cell r="AO269" t="str">
            <v>X</v>
          </cell>
          <cell r="AP269" t="str">
            <v>X</v>
          </cell>
          <cell r="AQ269" t="str">
            <v>X</v>
          </cell>
          <cell r="AR269" t="str">
            <v>X</v>
          </cell>
          <cell r="AS269" t="str">
            <v>X</v>
          </cell>
          <cell r="AT269" t="str">
            <v>X</v>
          </cell>
          <cell r="AU269" t="str">
            <v>X</v>
          </cell>
          <cell r="AV269" t="str">
            <v>X</v>
          </cell>
          <cell r="AW269" t="str">
            <v>X</v>
          </cell>
          <cell r="AX269" t="str">
            <v>X</v>
          </cell>
          <cell r="AY269" t="str">
            <v>X</v>
          </cell>
          <cell r="AZ269" t="str">
            <v>X</v>
          </cell>
          <cell r="BA269" t="str">
            <v>X</v>
          </cell>
          <cell r="BB269" t="str">
            <v>X</v>
          </cell>
          <cell r="BC269" t="str">
            <v>X</v>
          </cell>
          <cell r="BD269" t="str">
            <v>X</v>
          </cell>
          <cell r="BE269" t="str">
            <v>X</v>
          </cell>
          <cell r="BF269" t="str">
            <v>X</v>
          </cell>
          <cell r="BG269" t="str">
            <v>X</v>
          </cell>
          <cell r="BH269" t="str">
            <v>X</v>
          </cell>
          <cell r="BI269" t="str">
            <v>X</v>
          </cell>
          <cell r="BJ269" t="str">
            <v>X</v>
          </cell>
          <cell r="BK269" t="str">
            <v>X</v>
          </cell>
          <cell r="BL269" t="str">
            <v>X</v>
          </cell>
          <cell r="BM269" t="str">
            <v>X</v>
          </cell>
          <cell r="BN269" t="str">
            <v>X</v>
          </cell>
          <cell r="BO269" t="str">
            <v>X</v>
          </cell>
          <cell r="BP269" t="str">
            <v>X</v>
          </cell>
          <cell r="BQ269" t="str">
            <v>X</v>
          </cell>
          <cell r="BR269" t="str">
            <v>X</v>
          </cell>
          <cell r="BS269" t="str">
            <v>X</v>
          </cell>
          <cell r="BT269" t="str">
            <v>X</v>
          </cell>
          <cell r="BU269" t="str">
            <v>X</v>
          </cell>
          <cell r="BV269" t="str">
            <v>X</v>
          </cell>
          <cell r="BW269" t="str">
            <v>X</v>
          </cell>
          <cell r="BX269" t="str">
            <v>X</v>
          </cell>
          <cell r="BY269" t="str">
            <v>X</v>
          </cell>
          <cell r="BZ269" t="str">
            <v>X</v>
          </cell>
          <cell r="CA269" t="str">
            <v>X</v>
          </cell>
          <cell r="CB269" t="str">
            <v>X</v>
          </cell>
          <cell r="CC269" t="str">
            <v>X</v>
          </cell>
          <cell r="CD269" t="str">
            <v>X</v>
          </cell>
          <cell r="CE269" t="str">
            <v>X</v>
          </cell>
          <cell r="CF269" t="str">
            <v>X</v>
          </cell>
          <cell r="CG269" t="str">
            <v>X</v>
          </cell>
          <cell r="CH269" t="str">
            <v>X</v>
          </cell>
          <cell r="CI269" t="str">
            <v>X</v>
          </cell>
          <cell r="CJ269" t="str">
            <v>X</v>
          </cell>
          <cell r="CK269" t="str">
            <v>X</v>
          </cell>
          <cell r="CL269" t="str">
            <v>X</v>
          </cell>
          <cell r="CM269" t="str">
            <v>X</v>
          </cell>
          <cell r="CN269" t="str">
            <v>X</v>
          </cell>
          <cell r="CO269" t="str">
            <v>X</v>
          </cell>
          <cell r="CP269" t="str">
            <v>X</v>
          </cell>
          <cell r="CQ269" t="str">
            <v>X</v>
          </cell>
          <cell r="CR269" t="str">
            <v>X</v>
          </cell>
          <cell r="CS269" t="str">
            <v>X</v>
          </cell>
          <cell r="CT269" t="str">
            <v>X</v>
          </cell>
          <cell r="CU269" t="str">
            <v>X</v>
          </cell>
          <cell r="CV269" t="str">
            <v>X</v>
          </cell>
          <cell r="CW269" t="str">
            <v>X</v>
          </cell>
          <cell r="CX269" t="str">
            <v>X</v>
          </cell>
          <cell r="CY269" t="str">
            <v>X</v>
          </cell>
          <cell r="CZ269" t="str">
            <v>X</v>
          </cell>
          <cell r="DA269" t="str">
            <v>X</v>
          </cell>
          <cell r="DB269" t="str">
            <v>X</v>
          </cell>
          <cell r="DC269" t="str">
            <v>X</v>
          </cell>
          <cell r="DD269" t="str">
            <v>X</v>
          </cell>
          <cell r="DE269" t="str">
            <v>X</v>
          </cell>
          <cell r="DF269" t="str">
            <v>X</v>
          </cell>
          <cell r="DG269" t="str">
            <v>X</v>
          </cell>
          <cell r="DH269" t="str">
            <v>X</v>
          </cell>
          <cell r="DI269" t="str">
            <v>X</v>
          </cell>
          <cell r="DJ269" t="str">
            <v>X</v>
          </cell>
          <cell r="DK269" t="str">
            <v>X</v>
          </cell>
          <cell r="DL269" t="str">
            <v>X</v>
          </cell>
          <cell r="DM269" t="str">
            <v>X</v>
          </cell>
          <cell r="DN269" t="str">
            <v>X</v>
          </cell>
          <cell r="DO269" t="str">
            <v>X</v>
          </cell>
          <cell r="DP269" t="str">
            <v>X</v>
          </cell>
          <cell r="DQ269" t="str">
            <v>X</v>
          </cell>
          <cell r="DR269" t="str">
            <v>X</v>
          </cell>
          <cell r="DS269" t="str">
            <v>X</v>
          </cell>
          <cell r="DT269" t="str">
            <v>X</v>
          </cell>
          <cell r="DU269" t="str">
            <v>X</v>
          </cell>
          <cell r="DV269" t="str">
            <v>X</v>
          </cell>
          <cell r="DW269" t="str">
            <v>X</v>
          </cell>
          <cell r="DX269" t="str">
            <v>X</v>
          </cell>
          <cell r="DY269" t="str">
            <v>X</v>
          </cell>
          <cell r="DZ269" t="str">
            <v>X</v>
          </cell>
          <cell r="EA269" t="str">
            <v>X</v>
          </cell>
          <cell r="EB269" t="str">
            <v>X</v>
          </cell>
          <cell r="EC269" t="str">
            <v>X</v>
          </cell>
          <cell r="ED269" t="str">
            <v>X</v>
          </cell>
          <cell r="EE269" t="str">
            <v>X</v>
          </cell>
          <cell r="EF269" t="str">
            <v>X</v>
          </cell>
          <cell r="EG269" t="str">
            <v>X</v>
          </cell>
          <cell r="EH269" t="str">
            <v>X</v>
          </cell>
          <cell r="EI269" t="str">
            <v>X</v>
          </cell>
          <cell r="EJ269" t="str">
            <v>X</v>
          </cell>
        </row>
        <row r="270">
          <cell r="C270" t="str">
            <v>X</v>
          </cell>
          <cell r="D270" t="str">
            <v>X</v>
          </cell>
          <cell r="E270" t="str">
            <v>X</v>
          </cell>
          <cell r="F270" t="str">
            <v>X</v>
          </cell>
          <cell r="G270" t="str">
            <v>X</v>
          </cell>
          <cell r="H270" t="str">
            <v>X</v>
          </cell>
          <cell r="I270" t="str">
            <v>X</v>
          </cell>
          <cell r="J270" t="str">
            <v>X</v>
          </cell>
          <cell r="K270" t="str">
            <v>X</v>
          </cell>
          <cell r="L270" t="str">
            <v>X</v>
          </cell>
          <cell r="M270" t="str">
            <v>X</v>
          </cell>
          <cell r="N270" t="str">
            <v>X</v>
          </cell>
          <cell r="O270" t="str">
            <v>X</v>
          </cell>
          <cell r="P270" t="str">
            <v>X</v>
          </cell>
          <cell r="Q270" t="str">
            <v>X</v>
          </cell>
          <cell r="R270" t="str">
            <v>X</v>
          </cell>
          <cell r="S270" t="str">
            <v>X</v>
          </cell>
          <cell r="T270" t="str">
            <v>X</v>
          </cell>
          <cell r="U270" t="str">
            <v>X</v>
          </cell>
          <cell r="V270" t="str">
            <v>X</v>
          </cell>
          <cell r="W270" t="str">
            <v>X</v>
          </cell>
          <cell r="X270" t="str">
            <v>X</v>
          </cell>
          <cell r="Y270" t="str">
            <v>X</v>
          </cell>
          <cell r="Z270" t="str">
            <v>X</v>
          </cell>
          <cell r="AA270" t="str">
            <v>X</v>
          </cell>
          <cell r="AB270" t="str">
            <v>X</v>
          </cell>
          <cell r="AC270" t="str">
            <v>X</v>
          </cell>
          <cell r="AD270" t="str">
            <v>X</v>
          </cell>
          <cell r="AE270" t="str">
            <v>X</v>
          </cell>
          <cell r="AF270" t="str">
            <v>X</v>
          </cell>
          <cell r="AG270" t="str">
            <v>X</v>
          </cell>
          <cell r="AH270" t="str">
            <v>X</v>
          </cell>
          <cell r="AI270" t="str">
            <v>X</v>
          </cell>
          <cell r="AJ270" t="str">
            <v>X</v>
          </cell>
          <cell r="AK270" t="str">
            <v>X</v>
          </cell>
          <cell r="AL270" t="str">
            <v>X</v>
          </cell>
          <cell r="AM270" t="str">
            <v>X</v>
          </cell>
          <cell r="AN270" t="str">
            <v>X</v>
          </cell>
          <cell r="AO270" t="str">
            <v>X</v>
          </cell>
          <cell r="AP270" t="str">
            <v>X</v>
          </cell>
          <cell r="AQ270" t="str">
            <v>X</v>
          </cell>
          <cell r="AR270" t="str">
            <v>X</v>
          </cell>
          <cell r="AS270" t="str">
            <v>X</v>
          </cell>
          <cell r="AT270" t="str">
            <v>X</v>
          </cell>
          <cell r="AU270" t="str">
            <v>X</v>
          </cell>
          <cell r="AV270" t="str">
            <v>X</v>
          </cell>
          <cell r="AW270" t="str">
            <v>X</v>
          </cell>
          <cell r="AX270" t="str">
            <v>X</v>
          </cell>
          <cell r="AY270" t="str">
            <v>X</v>
          </cell>
          <cell r="AZ270" t="str">
            <v>X</v>
          </cell>
          <cell r="BA270" t="str">
            <v>X</v>
          </cell>
          <cell r="BB270" t="str">
            <v>X</v>
          </cell>
          <cell r="BC270" t="str">
            <v>X</v>
          </cell>
          <cell r="BD270" t="str">
            <v>X</v>
          </cell>
          <cell r="BE270" t="str">
            <v>X</v>
          </cell>
          <cell r="BF270" t="str">
            <v>X</v>
          </cell>
          <cell r="BG270" t="str">
            <v>X</v>
          </cell>
          <cell r="BH270" t="str">
            <v>X</v>
          </cell>
          <cell r="BI270" t="str">
            <v>X</v>
          </cell>
          <cell r="BJ270" t="str">
            <v>X</v>
          </cell>
          <cell r="BK270" t="str">
            <v>X</v>
          </cell>
          <cell r="BL270" t="str">
            <v>X</v>
          </cell>
          <cell r="BM270" t="str">
            <v>X</v>
          </cell>
          <cell r="BN270" t="str">
            <v>X</v>
          </cell>
          <cell r="BO270" t="str">
            <v>X</v>
          </cell>
          <cell r="BP270" t="str">
            <v>X</v>
          </cell>
          <cell r="BQ270" t="str">
            <v>X</v>
          </cell>
          <cell r="BR270" t="str">
            <v>X</v>
          </cell>
          <cell r="BS270" t="str">
            <v>X</v>
          </cell>
          <cell r="BT270" t="str">
            <v>X</v>
          </cell>
          <cell r="BU270" t="str">
            <v>X</v>
          </cell>
          <cell r="BV270" t="str">
            <v>X</v>
          </cell>
          <cell r="BW270" t="str">
            <v>X</v>
          </cell>
          <cell r="BX270" t="str">
            <v>X</v>
          </cell>
          <cell r="BY270" t="str">
            <v>X</v>
          </cell>
          <cell r="BZ270" t="str">
            <v>X</v>
          </cell>
          <cell r="CA270" t="str">
            <v>X</v>
          </cell>
          <cell r="CB270" t="str">
            <v>X</v>
          </cell>
          <cell r="CC270" t="str">
            <v>X</v>
          </cell>
          <cell r="CD270" t="str">
            <v>X</v>
          </cell>
          <cell r="CE270" t="str">
            <v>X</v>
          </cell>
          <cell r="CF270" t="str">
            <v>X</v>
          </cell>
          <cell r="CG270" t="str">
            <v>X</v>
          </cell>
          <cell r="CH270" t="str">
            <v>X</v>
          </cell>
          <cell r="CI270" t="str">
            <v>X</v>
          </cell>
          <cell r="CJ270" t="str">
            <v>X</v>
          </cell>
          <cell r="CK270" t="str">
            <v>X</v>
          </cell>
          <cell r="CL270" t="str">
            <v>X</v>
          </cell>
          <cell r="CM270" t="str">
            <v>X</v>
          </cell>
          <cell r="CN270" t="str">
            <v>X</v>
          </cell>
          <cell r="CO270" t="str">
            <v>X</v>
          </cell>
          <cell r="CP270" t="str">
            <v>X</v>
          </cell>
          <cell r="CQ270" t="str">
            <v>X</v>
          </cell>
          <cell r="CR270" t="str">
            <v>X</v>
          </cell>
          <cell r="CS270" t="str">
            <v>X</v>
          </cell>
          <cell r="CT270" t="str">
            <v>X</v>
          </cell>
          <cell r="CU270" t="str">
            <v>X</v>
          </cell>
          <cell r="CV270" t="str">
            <v>X</v>
          </cell>
          <cell r="CW270" t="str">
            <v>X</v>
          </cell>
          <cell r="CX270" t="str">
            <v>X</v>
          </cell>
          <cell r="CY270" t="str">
            <v>X</v>
          </cell>
          <cell r="CZ270" t="str">
            <v>X</v>
          </cell>
          <cell r="DA270" t="str">
            <v>X</v>
          </cell>
          <cell r="DB270" t="str">
            <v>X</v>
          </cell>
          <cell r="DC270" t="str">
            <v>X</v>
          </cell>
          <cell r="DD270" t="str">
            <v>X</v>
          </cell>
          <cell r="DE270" t="str">
            <v>X</v>
          </cell>
          <cell r="DF270" t="str">
            <v>X</v>
          </cell>
          <cell r="DG270" t="str">
            <v>X</v>
          </cell>
          <cell r="DH270" t="str">
            <v>X</v>
          </cell>
          <cell r="DI270" t="str">
            <v>X</v>
          </cell>
          <cell r="DJ270" t="str">
            <v>X</v>
          </cell>
          <cell r="DK270" t="str">
            <v>X</v>
          </cell>
          <cell r="DL270" t="str">
            <v>X</v>
          </cell>
          <cell r="DM270" t="str">
            <v>X</v>
          </cell>
          <cell r="DN270" t="str">
            <v>X</v>
          </cell>
          <cell r="DO270" t="str">
            <v>X</v>
          </cell>
          <cell r="DP270" t="str">
            <v>X</v>
          </cell>
          <cell r="DQ270" t="str">
            <v>X</v>
          </cell>
          <cell r="DR270" t="str">
            <v>X</v>
          </cell>
          <cell r="DS270" t="str">
            <v>X</v>
          </cell>
          <cell r="DT270" t="str">
            <v>X</v>
          </cell>
          <cell r="DU270" t="str">
            <v>X</v>
          </cell>
          <cell r="DV270" t="str">
            <v>X</v>
          </cell>
          <cell r="DW270" t="str">
            <v>X</v>
          </cell>
          <cell r="DX270" t="str">
            <v>X</v>
          </cell>
          <cell r="DY270" t="str">
            <v>X</v>
          </cell>
          <cell r="DZ270" t="str">
            <v>X</v>
          </cell>
          <cell r="EA270" t="str">
            <v>X</v>
          </cell>
          <cell r="EB270" t="str">
            <v>X</v>
          </cell>
          <cell r="EC270" t="str">
            <v>X</v>
          </cell>
          <cell r="ED270" t="str">
            <v>X</v>
          </cell>
          <cell r="EE270" t="str">
            <v>X</v>
          </cell>
          <cell r="EF270" t="str">
            <v>X</v>
          </cell>
          <cell r="EG270" t="str">
            <v>X</v>
          </cell>
          <cell r="EH270" t="str">
            <v>X</v>
          </cell>
          <cell r="EI270" t="str">
            <v>X</v>
          </cell>
          <cell r="EJ270" t="str">
            <v>X</v>
          </cell>
        </row>
        <row r="271">
          <cell r="C271" t="str">
            <v>X</v>
          </cell>
          <cell r="D271" t="str">
            <v>X</v>
          </cell>
          <cell r="E271" t="str">
            <v>X</v>
          </cell>
          <cell r="F271" t="str">
            <v>X</v>
          </cell>
          <cell r="G271" t="str">
            <v>X</v>
          </cell>
          <cell r="H271" t="str">
            <v>X</v>
          </cell>
          <cell r="I271" t="str">
            <v>X</v>
          </cell>
          <cell r="J271" t="str">
            <v>X</v>
          </cell>
          <cell r="K271" t="str">
            <v>X</v>
          </cell>
          <cell r="L271" t="str">
            <v>X</v>
          </cell>
          <cell r="M271" t="str">
            <v>X</v>
          </cell>
          <cell r="N271" t="str">
            <v>X</v>
          </cell>
          <cell r="O271" t="str">
            <v>X</v>
          </cell>
          <cell r="P271" t="str">
            <v>X</v>
          </cell>
          <cell r="Q271" t="str">
            <v>X</v>
          </cell>
          <cell r="R271" t="str">
            <v>X</v>
          </cell>
          <cell r="S271" t="str">
            <v>X</v>
          </cell>
          <cell r="T271" t="str">
            <v>X</v>
          </cell>
          <cell r="U271" t="str">
            <v>X</v>
          </cell>
          <cell r="V271" t="str">
            <v>X</v>
          </cell>
          <cell r="W271" t="str">
            <v>X</v>
          </cell>
          <cell r="X271" t="str">
            <v>X</v>
          </cell>
          <cell r="Y271" t="str">
            <v>X</v>
          </cell>
          <cell r="Z271" t="str">
            <v>X</v>
          </cell>
          <cell r="AA271" t="str">
            <v>X</v>
          </cell>
          <cell r="AB271" t="str">
            <v>X</v>
          </cell>
          <cell r="AC271" t="str">
            <v>X</v>
          </cell>
          <cell r="AD271" t="str">
            <v>X</v>
          </cell>
          <cell r="AE271" t="str">
            <v>X</v>
          </cell>
          <cell r="AF271" t="str">
            <v>X</v>
          </cell>
          <cell r="AG271" t="str">
            <v>X</v>
          </cell>
          <cell r="AH271" t="str">
            <v>X</v>
          </cell>
          <cell r="AI271" t="str">
            <v>X</v>
          </cell>
          <cell r="AJ271" t="str">
            <v>X</v>
          </cell>
          <cell r="AK271" t="str">
            <v>X</v>
          </cell>
          <cell r="AL271" t="str">
            <v>X</v>
          </cell>
          <cell r="AM271" t="str">
            <v>X</v>
          </cell>
          <cell r="AN271" t="str">
            <v>X</v>
          </cell>
          <cell r="AO271" t="str">
            <v>X</v>
          </cell>
          <cell r="AP271" t="str">
            <v>X</v>
          </cell>
          <cell r="AQ271" t="str">
            <v>X</v>
          </cell>
          <cell r="AR271" t="str">
            <v>X</v>
          </cell>
          <cell r="AS271" t="str">
            <v>X</v>
          </cell>
          <cell r="AT271" t="str">
            <v>X</v>
          </cell>
          <cell r="AU271" t="str">
            <v>X</v>
          </cell>
          <cell r="AV271" t="str">
            <v>X</v>
          </cell>
          <cell r="AW271" t="str">
            <v>X</v>
          </cell>
          <cell r="AX271" t="str">
            <v>X</v>
          </cell>
          <cell r="AY271" t="str">
            <v>X</v>
          </cell>
          <cell r="AZ271" t="str">
            <v>X</v>
          </cell>
          <cell r="BA271" t="str">
            <v>X</v>
          </cell>
          <cell r="BB271" t="str">
            <v>X</v>
          </cell>
          <cell r="BC271" t="str">
            <v>X</v>
          </cell>
          <cell r="BD271" t="str">
            <v>X</v>
          </cell>
          <cell r="BE271" t="str">
            <v>X</v>
          </cell>
          <cell r="BF271" t="str">
            <v>X</v>
          </cell>
          <cell r="BG271" t="str">
            <v>X</v>
          </cell>
          <cell r="BH271" t="str">
            <v>X</v>
          </cell>
          <cell r="BI271" t="str">
            <v>X</v>
          </cell>
          <cell r="BJ271" t="str">
            <v>X</v>
          </cell>
          <cell r="BK271" t="str">
            <v>X</v>
          </cell>
          <cell r="BL271" t="str">
            <v>X</v>
          </cell>
          <cell r="BM271" t="str">
            <v>X</v>
          </cell>
          <cell r="BN271" t="str">
            <v>X</v>
          </cell>
          <cell r="BO271" t="str">
            <v>X</v>
          </cell>
          <cell r="BP271" t="str">
            <v>X</v>
          </cell>
          <cell r="BQ271" t="str">
            <v>X</v>
          </cell>
          <cell r="BR271" t="str">
            <v>X</v>
          </cell>
          <cell r="BS271" t="str">
            <v>X</v>
          </cell>
          <cell r="BT271" t="str">
            <v>X</v>
          </cell>
          <cell r="BU271" t="str">
            <v>X</v>
          </cell>
          <cell r="BV271" t="str">
            <v>X</v>
          </cell>
          <cell r="BW271" t="str">
            <v>X</v>
          </cell>
          <cell r="BX271" t="str">
            <v>X</v>
          </cell>
          <cell r="BY271" t="str">
            <v>X</v>
          </cell>
          <cell r="BZ271" t="str">
            <v>X</v>
          </cell>
          <cell r="CA271" t="str">
            <v>X</v>
          </cell>
          <cell r="CB271" t="str">
            <v>X</v>
          </cell>
          <cell r="CC271" t="str">
            <v>X</v>
          </cell>
          <cell r="CD271" t="str">
            <v>X</v>
          </cell>
          <cell r="CE271" t="str">
            <v>X</v>
          </cell>
          <cell r="CF271" t="str">
            <v>X</v>
          </cell>
          <cell r="CG271" t="str">
            <v>X</v>
          </cell>
          <cell r="CH271" t="str">
            <v>X</v>
          </cell>
          <cell r="CI271" t="str">
            <v>X</v>
          </cell>
          <cell r="CJ271" t="str">
            <v>X</v>
          </cell>
          <cell r="CK271" t="str">
            <v>X</v>
          </cell>
          <cell r="CL271" t="str">
            <v>X</v>
          </cell>
          <cell r="CM271" t="str">
            <v>X</v>
          </cell>
          <cell r="CN271" t="str">
            <v>X</v>
          </cell>
          <cell r="CO271" t="str">
            <v>X</v>
          </cell>
          <cell r="CP271" t="str">
            <v>X</v>
          </cell>
          <cell r="CQ271" t="str">
            <v>X</v>
          </cell>
          <cell r="CR271" t="str">
            <v>X</v>
          </cell>
          <cell r="CS271" t="str">
            <v>X</v>
          </cell>
          <cell r="CT271" t="str">
            <v>X</v>
          </cell>
          <cell r="CU271" t="str">
            <v>X</v>
          </cell>
          <cell r="CV271" t="str">
            <v>X</v>
          </cell>
          <cell r="CW271" t="str">
            <v>X</v>
          </cell>
          <cell r="CX271" t="str">
            <v>X</v>
          </cell>
          <cell r="CY271" t="str">
            <v>X</v>
          </cell>
          <cell r="CZ271" t="str">
            <v>X</v>
          </cell>
          <cell r="DA271" t="str">
            <v>X</v>
          </cell>
          <cell r="DB271" t="str">
            <v>X</v>
          </cell>
          <cell r="DC271" t="str">
            <v>X</v>
          </cell>
          <cell r="DD271" t="str">
            <v>X</v>
          </cell>
          <cell r="DE271" t="str">
            <v>X</v>
          </cell>
          <cell r="DF271" t="str">
            <v>X</v>
          </cell>
          <cell r="DG271" t="str">
            <v>X</v>
          </cell>
          <cell r="DH271" t="str">
            <v>X</v>
          </cell>
          <cell r="DI271" t="str">
            <v>X</v>
          </cell>
          <cell r="DJ271" t="str">
            <v>X</v>
          </cell>
          <cell r="DK271" t="str">
            <v>X</v>
          </cell>
          <cell r="DL271" t="str">
            <v>X</v>
          </cell>
          <cell r="DM271" t="str">
            <v>X</v>
          </cell>
          <cell r="DN271" t="str">
            <v>X</v>
          </cell>
          <cell r="DO271" t="str">
            <v>X</v>
          </cell>
          <cell r="DP271" t="str">
            <v>X</v>
          </cell>
          <cell r="DQ271" t="str">
            <v>X</v>
          </cell>
          <cell r="DR271" t="str">
            <v>X</v>
          </cell>
          <cell r="DS271" t="str">
            <v>X</v>
          </cell>
          <cell r="DT271" t="str">
            <v>X</v>
          </cell>
          <cell r="DU271" t="str">
            <v>X</v>
          </cell>
          <cell r="DV271" t="str">
            <v>X</v>
          </cell>
          <cell r="DW271" t="str">
            <v>X</v>
          </cell>
          <cell r="DX271" t="str">
            <v>X</v>
          </cell>
          <cell r="DY271" t="str">
            <v>X</v>
          </cell>
          <cell r="DZ271" t="str">
            <v>X</v>
          </cell>
          <cell r="EA271" t="str">
            <v>X</v>
          </cell>
          <cell r="EB271" t="str">
            <v>X</v>
          </cell>
          <cell r="EC271" t="str">
            <v>X</v>
          </cell>
          <cell r="ED271" t="str">
            <v>X</v>
          </cell>
          <cell r="EE271" t="str">
            <v>X</v>
          </cell>
          <cell r="EF271" t="str">
            <v>X</v>
          </cell>
          <cell r="EG271" t="str">
            <v>X</v>
          </cell>
          <cell r="EH271" t="str">
            <v>X</v>
          </cell>
          <cell r="EI271" t="str">
            <v>X</v>
          </cell>
          <cell r="EJ271" t="str">
            <v>X</v>
          </cell>
        </row>
        <row r="276">
          <cell r="C276" t="str">
            <v>X</v>
          </cell>
          <cell r="D276" t="str">
            <v>X</v>
          </cell>
          <cell r="E276" t="str">
            <v>X</v>
          </cell>
          <cell r="F276" t="str">
            <v>X</v>
          </cell>
          <cell r="G276" t="str">
            <v>X</v>
          </cell>
          <cell r="H276" t="str">
            <v>X</v>
          </cell>
          <cell r="I276" t="str">
            <v>X</v>
          </cell>
          <cell r="J276" t="str">
            <v>X</v>
          </cell>
          <cell r="K276" t="str">
            <v>X</v>
          </cell>
          <cell r="L276" t="str">
            <v>X</v>
          </cell>
          <cell r="M276" t="str">
            <v>X</v>
          </cell>
          <cell r="N276" t="str">
            <v>X</v>
          </cell>
          <cell r="O276" t="str">
            <v>X</v>
          </cell>
          <cell r="P276" t="str">
            <v>X</v>
          </cell>
          <cell r="Q276" t="str">
            <v>X</v>
          </cell>
          <cell r="R276" t="str">
            <v>X</v>
          </cell>
          <cell r="S276" t="str">
            <v>X</v>
          </cell>
          <cell r="T276" t="str">
            <v>X</v>
          </cell>
          <cell r="U276" t="str">
            <v>X</v>
          </cell>
          <cell r="V276" t="str">
            <v>X</v>
          </cell>
          <cell r="W276" t="str">
            <v>X</v>
          </cell>
          <cell r="X276" t="str">
            <v>X</v>
          </cell>
          <cell r="Y276" t="str">
            <v>X</v>
          </cell>
          <cell r="Z276" t="str">
            <v>X</v>
          </cell>
          <cell r="AA276" t="str">
            <v>X</v>
          </cell>
          <cell r="AB276" t="str">
            <v>X</v>
          </cell>
          <cell r="AC276" t="str">
            <v>X</v>
          </cell>
          <cell r="AD276" t="str">
            <v>X</v>
          </cell>
          <cell r="AE276" t="str">
            <v>X</v>
          </cell>
          <cell r="AF276" t="str">
            <v>X</v>
          </cell>
          <cell r="AG276" t="str">
            <v>X</v>
          </cell>
          <cell r="AH276" t="str">
            <v>X</v>
          </cell>
          <cell r="AI276" t="str">
            <v>X</v>
          </cell>
          <cell r="AJ276" t="str">
            <v>X</v>
          </cell>
          <cell r="AK276" t="str">
            <v>X</v>
          </cell>
          <cell r="AL276" t="str">
            <v>X</v>
          </cell>
          <cell r="AM276" t="str">
            <v>X</v>
          </cell>
          <cell r="AN276" t="str">
            <v>X</v>
          </cell>
          <cell r="AO276" t="str">
            <v>X</v>
          </cell>
          <cell r="AP276" t="str">
            <v>X</v>
          </cell>
          <cell r="AQ276" t="str">
            <v>X</v>
          </cell>
          <cell r="AR276" t="str">
            <v>X</v>
          </cell>
          <cell r="AS276" t="str">
            <v>X</v>
          </cell>
          <cell r="AT276" t="str">
            <v>X</v>
          </cell>
          <cell r="AU276" t="str">
            <v>X</v>
          </cell>
          <cell r="AV276" t="str">
            <v>X</v>
          </cell>
          <cell r="AW276" t="str">
            <v>X</v>
          </cell>
          <cell r="AX276" t="str">
            <v>X</v>
          </cell>
          <cell r="AY276" t="str">
            <v>X</v>
          </cell>
          <cell r="AZ276" t="str">
            <v>X</v>
          </cell>
          <cell r="BA276" t="str">
            <v>X</v>
          </cell>
          <cell r="BB276" t="str">
            <v>X</v>
          </cell>
          <cell r="BC276" t="str">
            <v>X</v>
          </cell>
          <cell r="BD276" t="str">
            <v>X</v>
          </cell>
          <cell r="BE276" t="str">
            <v>X</v>
          </cell>
          <cell r="BF276" t="str">
            <v>X</v>
          </cell>
          <cell r="BG276" t="str">
            <v>X</v>
          </cell>
          <cell r="BH276" t="str">
            <v>X</v>
          </cell>
          <cell r="BI276" t="str">
            <v>X</v>
          </cell>
          <cell r="BJ276" t="str">
            <v>X</v>
          </cell>
          <cell r="BK276" t="str">
            <v>X</v>
          </cell>
          <cell r="BL276" t="str">
            <v>X</v>
          </cell>
          <cell r="BM276" t="str">
            <v>X</v>
          </cell>
          <cell r="BN276" t="str">
            <v>X</v>
          </cell>
          <cell r="BO276" t="str">
            <v>X</v>
          </cell>
          <cell r="BP276" t="str">
            <v>X</v>
          </cell>
          <cell r="BQ276" t="str">
            <v>X</v>
          </cell>
          <cell r="BR276" t="str">
            <v>X</v>
          </cell>
          <cell r="BS276" t="str">
            <v>X</v>
          </cell>
          <cell r="BT276" t="str">
            <v>X</v>
          </cell>
          <cell r="BU276" t="str">
            <v>X</v>
          </cell>
          <cell r="BV276" t="str">
            <v>X</v>
          </cell>
          <cell r="BW276" t="str">
            <v>X</v>
          </cell>
          <cell r="BX276" t="str">
            <v>X</v>
          </cell>
          <cell r="BY276" t="str">
            <v>X</v>
          </cell>
          <cell r="BZ276" t="str">
            <v>X</v>
          </cell>
          <cell r="CA276" t="str">
            <v>X</v>
          </cell>
          <cell r="CB276" t="str">
            <v>X</v>
          </cell>
          <cell r="CC276" t="str">
            <v>X</v>
          </cell>
          <cell r="CD276" t="str">
            <v>X</v>
          </cell>
          <cell r="CE276" t="str">
            <v>X</v>
          </cell>
          <cell r="CF276" t="str">
            <v>X</v>
          </cell>
          <cell r="CG276" t="str">
            <v>X</v>
          </cell>
          <cell r="CH276" t="str">
            <v>X</v>
          </cell>
          <cell r="CI276" t="str">
            <v>X</v>
          </cell>
          <cell r="CJ276" t="str">
            <v>X</v>
          </cell>
          <cell r="CK276" t="str">
            <v>X</v>
          </cell>
          <cell r="CL276" t="str">
            <v>X</v>
          </cell>
          <cell r="CM276" t="str">
            <v>X</v>
          </cell>
          <cell r="CN276" t="str">
            <v>X</v>
          </cell>
          <cell r="CO276" t="str">
            <v>X</v>
          </cell>
          <cell r="CP276" t="str">
            <v>X</v>
          </cell>
          <cell r="CQ276" t="str">
            <v>X</v>
          </cell>
          <cell r="CR276" t="str">
            <v>X</v>
          </cell>
          <cell r="CS276" t="str">
            <v>X</v>
          </cell>
          <cell r="CT276" t="str">
            <v>X</v>
          </cell>
          <cell r="CU276" t="str">
            <v>X</v>
          </cell>
          <cell r="CV276" t="str">
            <v>X</v>
          </cell>
          <cell r="CW276" t="str">
            <v>X</v>
          </cell>
          <cell r="CX276" t="str">
            <v>X</v>
          </cell>
          <cell r="CY276" t="str">
            <v>X</v>
          </cell>
          <cell r="CZ276" t="str">
            <v>X</v>
          </cell>
          <cell r="DA276" t="str">
            <v>X</v>
          </cell>
          <cell r="DB276" t="str">
            <v>X</v>
          </cell>
          <cell r="DC276" t="str">
            <v>X</v>
          </cell>
          <cell r="DD276" t="str">
            <v>X</v>
          </cell>
          <cell r="DE276" t="str">
            <v>X</v>
          </cell>
          <cell r="DF276" t="str">
            <v>X</v>
          </cell>
          <cell r="DG276" t="str">
            <v>X</v>
          </cell>
          <cell r="DH276" t="str">
            <v>X</v>
          </cell>
          <cell r="DI276" t="str">
            <v>X</v>
          </cell>
          <cell r="DJ276" t="str">
            <v>X</v>
          </cell>
          <cell r="DK276" t="str">
            <v>X</v>
          </cell>
          <cell r="DL276" t="str">
            <v>X</v>
          </cell>
          <cell r="DM276" t="str">
            <v>X</v>
          </cell>
          <cell r="DN276" t="str">
            <v>X</v>
          </cell>
          <cell r="DO276" t="str">
            <v>X</v>
          </cell>
          <cell r="DP276" t="str">
            <v>X</v>
          </cell>
          <cell r="DQ276" t="str">
            <v>X</v>
          </cell>
          <cell r="DR276" t="str">
            <v>X</v>
          </cell>
          <cell r="DS276" t="str">
            <v>X</v>
          </cell>
          <cell r="DT276" t="str">
            <v>X</v>
          </cell>
          <cell r="DU276" t="str">
            <v>X</v>
          </cell>
          <cell r="DV276" t="str">
            <v>X</v>
          </cell>
          <cell r="DW276" t="str">
            <v>X</v>
          </cell>
          <cell r="DX276" t="str">
            <v>X</v>
          </cell>
          <cell r="DY276" t="str">
            <v>X</v>
          </cell>
          <cell r="DZ276" t="str">
            <v>X</v>
          </cell>
          <cell r="EA276" t="str">
            <v>X</v>
          </cell>
          <cell r="EB276" t="str">
            <v>X</v>
          </cell>
          <cell r="EC276" t="str">
            <v>X</v>
          </cell>
          <cell r="ED276" t="str">
            <v>X</v>
          </cell>
          <cell r="EE276" t="str">
            <v>X</v>
          </cell>
          <cell r="EF276" t="str">
            <v>X</v>
          </cell>
          <cell r="EG276" t="str">
            <v>X</v>
          </cell>
          <cell r="EH276" t="str">
            <v>X</v>
          </cell>
          <cell r="EI276" t="str">
            <v>X</v>
          </cell>
          <cell r="EJ276" t="str">
            <v>X</v>
          </cell>
        </row>
        <row r="277">
          <cell r="C277" t="str">
            <v>X</v>
          </cell>
          <cell r="D277" t="str">
            <v>X</v>
          </cell>
          <cell r="E277" t="str">
            <v>X</v>
          </cell>
          <cell r="F277" t="str">
            <v>X</v>
          </cell>
          <cell r="G277" t="str">
            <v>X</v>
          </cell>
          <cell r="H277" t="str">
            <v>X</v>
          </cell>
          <cell r="I277" t="str">
            <v>X</v>
          </cell>
          <cell r="J277" t="str">
            <v>X</v>
          </cell>
          <cell r="K277" t="str">
            <v>X</v>
          </cell>
          <cell r="L277" t="str">
            <v>X</v>
          </cell>
          <cell r="M277" t="str">
            <v>X</v>
          </cell>
          <cell r="N277" t="str">
            <v>X</v>
          </cell>
          <cell r="O277" t="str">
            <v>X</v>
          </cell>
          <cell r="P277" t="str">
            <v>X</v>
          </cell>
          <cell r="Q277" t="str">
            <v>X</v>
          </cell>
          <cell r="R277" t="str">
            <v>X</v>
          </cell>
          <cell r="S277" t="str">
            <v>X</v>
          </cell>
          <cell r="T277" t="str">
            <v>X</v>
          </cell>
          <cell r="U277" t="str">
            <v>X</v>
          </cell>
          <cell r="V277" t="str">
            <v>X</v>
          </cell>
          <cell r="W277" t="str">
            <v>X</v>
          </cell>
          <cell r="X277" t="str">
            <v>X</v>
          </cell>
          <cell r="Y277" t="str">
            <v>X</v>
          </cell>
          <cell r="Z277" t="str">
            <v>X</v>
          </cell>
          <cell r="AA277" t="str">
            <v>X</v>
          </cell>
          <cell r="AB277" t="str">
            <v>X</v>
          </cell>
          <cell r="AC277" t="str">
            <v>X</v>
          </cell>
          <cell r="AD277" t="str">
            <v>X</v>
          </cell>
          <cell r="AE277" t="str">
            <v>X</v>
          </cell>
          <cell r="AF277" t="str">
            <v>X</v>
          </cell>
          <cell r="AG277" t="str">
            <v>X</v>
          </cell>
          <cell r="AH277" t="str">
            <v>X</v>
          </cell>
          <cell r="AI277" t="str">
            <v>X</v>
          </cell>
          <cell r="AJ277" t="str">
            <v>X</v>
          </cell>
          <cell r="AK277" t="str">
            <v>X</v>
          </cell>
          <cell r="AL277" t="str">
            <v>X</v>
          </cell>
          <cell r="AM277" t="str">
            <v>X</v>
          </cell>
          <cell r="AN277" t="str">
            <v>X</v>
          </cell>
          <cell r="AO277" t="str">
            <v>X</v>
          </cell>
          <cell r="AP277" t="str">
            <v>X</v>
          </cell>
          <cell r="AQ277" t="str">
            <v>X</v>
          </cell>
          <cell r="AR277" t="str">
            <v>X</v>
          </cell>
          <cell r="AS277" t="str">
            <v>X</v>
          </cell>
          <cell r="AT277" t="str">
            <v>X</v>
          </cell>
          <cell r="AU277" t="str">
            <v>X</v>
          </cell>
          <cell r="AV277" t="str">
            <v>X</v>
          </cell>
          <cell r="AW277" t="str">
            <v>X</v>
          </cell>
          <cell r="AX277" t="str">
            <v>X</v>
          </cell>
          <cell r="AY277" t="str">
            <v>X</v>
          </cell>
          <cell r="AZ277" t="str">
            <v>X</v>
          </cell>
          <cell r="BA277" t="str">
            <v>X</v>
          </cell>
          <cell r="BB277" t="str">
            <v>X</v>
          </cell>
          <cell r="BC277" t="str">
            <v>X</v>
          </cell>
          <cell r="BD277" t="str">
            <v>X</v>
          </cell>
          <cell r="BE277" t="str">
            <v>X</v>
          </cell>
          <cell r="BF277" t="str">
            <v>X</v>
          </cell>
          <cell r="BG277" t="str">
            <v>X</v>
          </cell>
          <cell r="BH277" t="str">
            <v>X</v>
          </cell>
          <cell r="BI277" t="str">
            <v>X</v>
          </cell>
          <cell r="BJ277" t="str">
            <v>X</v>
          </cell>
          <cell r="BK277" t="str">
            <v>X</v>
          </cell>
          <cell r="BL277" t="str">
            <v>X</v>
          </cell>
          <cell r="BM277" t="str">
            <v>X</v>
          </cell>
          <cell r="BN277" t="str">
            <v>X</v>
          </cell>
          <cell r="BO277" t="str">
            <v>X</v>
          </cell>
          <cell r="BP277" t="str">
            <v>X</v>
          </cell>
          <cell r="BQ277" t="str">
            <v>X</v>
          </cell>
          <cell r="BR277" t="str">
            <v>X</v>
          </cell>
          <cell r="BS277" t="str">
            <v>X</v>
          </cell>
          <cell r="BT277" t="str">
            <v>X</v>
          </cell>
          <cell r="BU277" t="str">
            <v>X</v>
          </cell>
          <cell r="BV277" t="str">
            <v>X</v>
          </cell>
          <cell r="BW277" t="str">
            <v>X</v>
          </cell>
          <cell r="BX277" t="str">
            <v>X</v>
          </cell>
          <cell r="BY277" t="str">
            <v>X</v>
          </cell>
          <cell r="BZ277" t="str">
            <v>X</v>
          </cell>
          <cell r="CA277" t="str">
            <v>X</v>
          </cell>
          <cell r="CB277" t="str">
            <v>X</v>
          </cell>
          <cell r="CC277" t="str">
            <v>X</v>
          </cell>
          <cell r="CD277" t="str">
            <v>X</v>
          </cell>
          <cell r="CE277" t="str">
            <v>X</v>
          </cell>
          <cell r="CF277" t="str">
            <v>X</v>
          </cell>
          <cell r="CG277" t="str">
            <v>X</v>
          </cell>
          <cell r="CH277" t="str">
            <v>X</v>
          </cell>
          <cell r="CI277" t="str">
            <v>X</v>
          </cell>
          <cell r="CJ277" t="str">
            <v>X</v>
          </cell>
          <cell r="CK277" t="str">
            <v>X</v>
          </cell>
          <cell r="CL277" t="str">
            <v>X</v>
          </cell>
          <cell r="CM277" t="str">
            <v>X</v>
          </cell>
          <cell r="CN277" t="str">
            <v>X</v>
          </cell>
          <cell r="CO277" t="str">
            <v>X</v>
          </cell>
          <cell r="CP277" t="str">
            <v>X</v>
          </cell>
          <cell r="CQ277" t="str">
            <v>X</v>
          </cell>
          <cell r="CR277" t="str">
            <v>X</v>
          </cell>
          <cell r="CS277" t="str">
            <v>X</v>
          </cell>
          <cell r="CT277" t="str">
            <v>X</v>
          </cell>
          <cell r="CU277" t="str">
            <v>X</v>
          </cell>
          <cell r="CV277" t="str">
            <v>X</v>
          </cell>
          <cell r="CW277" t="str">
            <v>X</v>
          </cell>
          <cell r="CX277" t="str">
            <v>X</v>
          </cell>
          <cell r="CY277" t="str">
            <v>X</v>
          </cell>
          <cell r="CZ277" t="str">
            <v>X</v>
          </cell>
          <cell r="DA277" t="str">
            <v>X</v>
          </cell>
          <cell r="DB277" t="str">
            <v>X</v>
          </cell>
          <cell r="DC277" t="str">
            <v>X</v>
          </cell>
          <cell r="DD277" t="str">
            <v>X</v>
          </cell>
          <cell r="DE277" t="str">
            <v>X</v>
          </cell>
          <cell r="DF277" t="str">
            <v>X</v>
          </cell>
          <cell r="DG277" t="str">
            <v>X</v>
          </cell>
          <cell r="DH277" t="str">
            <v>X</v>
          </cell>
          <cell r="DI277" t="str">
            <v>X</v>
          </cell>
          <cell r="DJ277" t="str">
            <v>X</v>
          </cell>
          <cell r="DK277" t="str">
            <v>X</v>
          </cell>
          <cell r="DL277" t="str">
            <v>X</v>
          </cell>
          <cell r="DM277" t="str">
            <v>X</v>
          </cell>
          <cell r="DN277" t="str">
            <v>X</v>
          </cell>
          <cell r="DO277" t="str">
            <v>X</v>
          </cell>
          <cell r="DP277" t="str">
            <v>X</v>
          </cell>
          <cell r="DQ277" t="str">
            <v>X</v>
          </cell>
          <cell r="DR277" t="str">
            <v>X</v>
          </cell>
          <cell r="DS277" t="str">
            <v>X</v>
          </cell>
          <cell r="DT277" t="str">
            <v>X</v>
          </cell>
          <cell r="DU277" t="str">
            <v>X</v>
          </cell>
          <cell r="DV277" t="str">
            <v>X</v>
          </cell>
          <cell r="DW277" t="str">
            <v>X</v>
          </cell>
          <cell r="DX277" t="str">
            <v>X</v>
          </cell>
          <cell r="DY277" t="str">
            <v>X</v>
          </cell>
          <cell r="DZ277" t="str">
            <v>X</v>
          </cell>
          <cell r="EA277" t="str">
            <v>X</v>
          </cell>
          <cell r="EB277" t="str">
            <v>X</v>
          </cell>
          <cell r="EC277" t="str">
            <v>X</v>
          </cell>
          <cell r="ED277" t="str">
            <v>X</v>
          </cell>
          <cell r="EE277" t="str">
            <v>X</v>
          </cell>
          <cell r="EF277" t="str">
            <v>X</v>
          </cell>
          <cell r="EG277" t="str">
            <v>X</v>
          </cell>
          <cell r="EH277" t="str">
            <v>X</v>
          </cell>
          <cell r="EI277" t="str">
            <v>X</v>
          </cell>
          <cell r="EJ277" t="str">
            <v>X</v>
          </cell>
        </row>
        <row r="278">
          <cell r="C278" t="str">
            <v>X</v>
          </cell>
          <cell r="D278" t="str">
            <v>X</v>
          </cell>
          <cell r="E278" t="str">
            <v>X</v>
          </cell>
          <cell r="F278" t="str">
            <v>X</v>
          </cell>
          <cell r="G278" t="str">
            <v>X</v>
          </cell>
          <cell r="H278" t="str">
            <v>X</v>
          </cell>
          <cell r="I278" t="str">
            <v>X</v>
          </cell>
          <cell r="J278" t="str">
            <v>X</v>
          </cell>
          <cell r="K278" t="str">
            <v>X</v>
          </cell>
          <cell r="L278" t="str">
            <v>X</v>
          </cell>
          <cell r="M278" t="str">
            <v>X</v>
          </cell>
          <cell r="N278" t="str">
            <v>X</v>
          </cell>
          <cell r="O278" t="str">
            <v>X</v>
          </cell>
          <cell r="P278" t="str">
            <v>X</v>
          </cell>
          <cell r="Q278" t="str">
            <v>X</v>
          </cell>
          <cell r="R278" t="str">
            <v>X</v>
          </cell>
          <cell r="S278" t="str">
            <v>X</v>
          </cell>
          <cell r="T278" t="str">
            <v>X</v>
          </cell>
          <cell r="U278" t="str">
            <v>X</v>
          </cell>
          <cell r="V278" t="str">
            <v>X</v>
          </cell>
          <cell r="W278" t="str">
            <v>X</v>
          </cell>
          <cell r="X278" t="str">
            <v>X</v>
          </cell>
          <cell r="Y278" t="str">
            <v>X</v>
          </cell>
          <cell r="Z278" t="str">
            <v>X</v>
          </cell>
          <cell r="AA278" t="str">
            <v>X</v>
          </cell>
          <cell r="AB278" t="str">
            <v>X</v>
          </cell>
          <cell r="AC278" t="str">
            <v>X</v>
          </cell>
          <cell r="AD278" t="str">
            <v>X</v>
          </cell>
          <cell r="AE278" t="str">
            <v>X</v>
          </cell>
          <cell r="AF278" t="str">
            <v>X</v>
          </cell>
          <cell r="AG278" t="str">
            <v>X</v>
          </cell>
          <cell r="AH278" t="str">
            <v>X</v>
          </cell>
          <cell r="AI278" t="str">
            <v>X</v>
          </cell>
          <cell r="AJ278" t="str">
            <v>X</v>
          </cell>
          <cell r="AK278" t="str">
            <v>X</v>
          </cell>
          <cell r="AL278" t="str">
            <v>X</v>
          </cell>
          <cell r="AM278" t="str">
            <v>X</v>
          </cell>
          <cell r="AN278" t="str">
            <v>X</v>
          </cell>
          <cell r="AO278" t="str">
            <v>X</v>
          </cell>
          <cell r="AP278" t="str">
            <v>X</v>
          </cell>
          <cell r="AQ278" t="str">
            <v>X</v>
          </cell>
          <cell r="AR278" t="str">
            <v>X</v>
          </cell>
          <cell r="AS278" t="str">
            <v>X</v>
          </cell>
          <cell r="AT278" t="str">
            <v>X</v>
          </cell>
          <cell r="AU278" t="str">
            <v>X</v>
          </cell>
          <cell r="AV278" t="str">
            <v>X</v>
          </cell>
          <cell r="AW278" t="str">
            <v>X</v>
          </cell>
          <cell r="AX278" t="str">
            <v>X</v>
          </cell>
          <cell r="AY278" t="str">
            <v>X</v>
          </cell>
          <cell r="AZ278" t="str">
            <v>X</v>
          </cell>
          <cell r="BA278" t="str">
            <v>X</v>
          </cell>
          <cell r="BB278" t="str">
            <v>X</v>
          </cell>
          <cell r="BC278" t="str">
            <v>X</v>
          </cell>
          <cell r="BD278" t="str">
            <v>X</v>
          </cell>
          <cell r="BE278" t="str">
            <v>X</v>
          </cell>
          <cell r="BF278" t="str">
            <v>X</v>
          </cell>
          <cell r="BG278" t="str">
            <v>X</v>
          </cell>
          <cell r="BH278" t="str">
            <v>X</v>
          </cell>
          <cell r="BI278" t="str">
            <v>X</v>
          </cell>
          <cell r="BJ278" t="str">
            <v>X</v>
          </cell>
          <cell r="BK278" t="str">
            <v>X</v>
          </cell>
          <cell r="BL278" t="str">
            <v>X</v>
          </cell>
          <cell r="BM278" t="str">
            <v>X</v>
          </cell>
          <cell r="BN278" t="str">
            <v>X</v>
          </cell>
          <cell r="BO278" t="str">
            <v>X</v>
          </cell>
          <cell r="BP278" t="str">
            <v>X</v>
          </cell>
          <cell r="BQ278" t="str">
            <v>X</v>
          </cell>
          <cell r="BR278" t="str">
            <v>X</v>
          </cell>
          <cell r="BS278" t="str">
            <v>X</v>
          </cell>
          <cell r="BT278" t="str">
            <v>X</v>
          </cell>
          <cell r="BU278" t="str">
            <v>X</v>
          </cell>
          <cell r="BV278" t="str">
            <v>X</v>
          </cell>
          <cell r="BW278" t="str">
            <v>X</v>
          </cell>
          <cell r="BX278" t="str">
            <v>X</v>
          </cell>
          <cell r="BY278" t="str">
            <v>X</v>
          </cell>
          <cell r="BZ278" t="str">
            <v>X</v>
          </cell>
          <cell r="CA278" t="str">
            <v>X</v>
          </cell>
          <cell r="CB278" t="str">
            <v>X</v>
          </cell>
          <cell r="CC278" t="str">
            <v>X</v>
          </cell>
          <cell r="CD278" t="str">
            <v>X</v>
          </cell>
          <cell r="CE278" t="str">
            <v>X</v>
          </cell>
          <cell r="CF278" t="str">
            <v>X</v>
          </cell>
          <cell r="CG278" t="str">
            <v>X</v>
          </cell>
          <cell r="CH278" t="str">
            <v>X</v>
          </cell>
          <cell r="CI278" t="str">
            <v>X</v>
          </cell>
          <cell r="CJ278" t="str">
            <v>X</v>
          </cell>
          <cell r="CK278" t="str">
            <v>X</v>
          </cell>
          <cell r="CL278" t="str">
            <v>X</v>
          </cell>
          <cell r="CM278" t="str">
            <v>X</v>
          </cell>
          <cell r="CN278" t="str">
            <v>X</v>
          </cell>
          <cell r="CO278" t="str">
            <v>X</v>
          </cell>
          <cell r="CP278" t="str">
            <v>X</v>
          </cell>
          <cell r="CQ278" t="str">
            <v>X</v>
          </cell>
          <cell r="CR278" t="str">
            <v>X</v>
          </cell>
          <cell r="CS278" t="str">
            <v>X</v>
          </cell>
          <cell r="CT278" t="str">
            <v>X</v>
          </cell>
          <cell r="CU278" t="str">
            <v>X</v>
          </cell>
          <cell r="CV278" t="str">
            <v>X</v>
          </cell>
          <cell r="CW278" t="str">
            <v>X</v>
          </cell>
          <cell r="CX278" t="str">
            <v>X</v>
          </cell>
          <cell r="CY278" t="str">
            <v>X</v>
          </cell>
          <cell r="CZ278" t="str">
            <v>X</v>
          </cell>
          <cell r="DA278" t="str">
            <v>X</v>
          </cell>
          <cell r="DB278" t="str">
            <v>X</v>
          </cell>
          <cell r="DC278" t="str">
            <v>X</v>
          </cell>
          <cell r="DD278" t="str">
            <v>X</v>
          </cell>
          <cell r="DE278" t="str">
            <v>X</v>
          </cell>
          <cell r="DF278" t="str">
            <v>X</v>
          </cell>
          <cell r="DG278" t="str">
            <v>D</v>
          </cell>
          <cell r="DH278" t="str">
            <v>D</v>
          </cell>
          <cell r="DI278" t="str">
            <v>D</v>
          </cell>
          <cell r="DJ278" t="str">
            <v>D</v>
          </cell>
          <cell r="DK278" t="str">
            <v>D</v>
          </cell>
          <cell r="DL278" t="str">
            <v>D</v>
          </cell>
          <cell r="DM278" t="str">
            <v>D</v>
          </cell>
          <cell r="DN278" t="str">
            <v>D</v>
          </cell>
          <cell r="DO278" t="str">
            <v>D</v>
          </cell>
          <cell r="DP278" t="str">
            <v>D</v>
          </cell>
          <cell r="DQ278" t="str">
            <v>D</v>
          </cell>
          <cell r="DR278" t="str">
            <v>D</v>
          </cell>
          <cell r="DS278" t="str">
            <v>D</v>
          </cell>
          <cell r="DT278" t="str">
            <v>D</v>
          </cell>
          <cell r="DU278" t="str">
            <v>D</v>
          </cell>
          <cell r="DV278" t="str">
            <v>D</v>
          </cell>
          <cell r="DW278" t="str">
            <v>D</v>
          </cell>
          <cell r="DX278" t="str">
            <v>D</v>
          </cell>
          <cell r="DY278" t="str">
            <v>D</v>
          </cell>
          <cell r="DZ278" t="str">
            <v>D</v>
          </cell>
          <cell r="EA278" t="str">
            <v>D</v>
          </cell>
          <cell r="EB278" t="str">
            <v>D</v>
          </cell>
          <cell r="EC278" t="str">
            <v>D</v>
          </cell>
          <cell r="ED278" t="str">
            <v>D</v>
          </cell>
          <cell r="EE278" t="str">
            <v>D</v>
          </cell>
          <cell r="EF278" t="str">
            <v>D</v>
          </cell>
          <cell r="EG278" t="str">
            <v>D</v>
          </cell>
          <cell r="EH278" t="str">
            <v>X</v>
          </cell>
          <cell r="EI278" t="str">
            <v>X</v>
          </cell>
          <cell r="EJ278" t="str">
            <v>X</v>
          </cell>
        </row>
        <row r="279">
          <cell r="C279" t="str">
            <v>X</v>
          </cell>
          <cell r="D279" t="str">
            <v>X</v>
          </cell>
          <cell r="E279" t="str">
            <v>X</v>
          </cell>
          <cell r="F279" t="str">
            <v>X</v>
          </cell>
          <cell r="G279" t="str">
            <v>X</v>
          </cell>
          <cell r="H279" t="str">
            <v>X</v>
          </cell>
          <cell r="I279" t="str">
            <v>X</v>
          </cell>
          <cell r="J279" t="str">
            <v>X</v>
          </cell>
          <cell r="K279" t="str">
            <v>X</v>
          </cell>
          <cell r="L279" t="str">
            <v>X</v>
          </cell>
          <cell r="M279" t="str">
            <v>X</v>
          </cell>
          <cell r="N279" t="str">
            <v>X</v>
          </cell>
          <cell r="O279" t="str">
            <v>X</v>
          </cell>
          <cell r="P279" t="str">
            <v>X</v>
          </cell>
          <cell r="Q279" t="str">
            <v>X</v>
          </cell>
          <cell r="R279" t="str">
            <v>X</v>
          </cell>
          <cell r="S279" t="str">
            <v>X</v>
          </cell>
          <cell r="T279" t="str">
            <v>X</v>
          </cell>
          <cell r="U279" t="str">
            <v>X</v>
          </cell>
          <cell r="V279" t="str">
            <v>X</v>
          </cell>
          <cell r="W279" t="str">
            <v>X</v>
          </cell>
          <cell r="X279" t="str">
            <v>X</v>
          </cell>
          <cell r="Y279" t="str">
            <v>X</v>
          </cell>
          <cell r="Z279" t="str">
            <v>X</v>
          </cell>
          <cell r="AA279" t="str">
            <v>X</v>
          </cell>
          <cell r="AB279" t="str">
            <v>X</v>
          </cell>
          <cell r="AC279" t="str">
            <v>X</v>
          </cell>
          <cell r="AD279" t="str">
            <v>X</v>
          </cell>
          <cell r="AE279" t="str">
            <v>X</v>
          </cell>
          <cell r="AF279" t="str">
            <v>X</v>
          </cell>
          <cell r="AG279" t="str">
            <v>X</v>
          </cell>
          <cell r="AH279" t="str">
            <v>X</v>
          </cell>
          <cell r="AI279" t="str">
            <v>X</v>
          </cell>
          <cell r="AJ279" t="str">
            <v>X</v>
          </cell>
          <cell r="AK279" t="str">
            <v>X</v>
          </cell>
          <cell r="AL279" t="str">
            <v>X</v>
          </cell>
          <cell r="AM279" t="str">
            <v>X</v>
          </cell>
          <cell r="AN279" t="str">
            <v>X</v>
          </cell>
          <cell r="AO279" t="str">
            <v>X</v>
          </cell>
          <cell r="AP279" t="str">
            <v>X</v>
          </cell>
          <cell r="AQ279" t="str">
            <v>X</v>
          </cell>
          <cell r="AR279" t="str">
            <v>X</v>
          </cell>
          <cell r="AS279" t="str">
            <v>X</v>
          </cell>
          <cell r="AT279" t="str">
            <v>X</v>
          </cell>
          <cell r="AU279" t="str">
            <v>X</v>
          </cell>
          <cell r="AV279" t="str">
            <v>X</v>
          </cell>
          <cell r="AW279" t="str">
            <v>X</v>
          </cell>
          <cell r="AX279" t="str">
            <v>X</v>
          </cell>
          <cell r="AY279" t="str">
            <v>X</v>
          </cell>
          <cell r="AZ279" t="str">
            <v>X</v>
          </cell>
          <cell r="BA279" t="str">
            <v>X</v>
          </cell>
          <cell r="BB279" t="str">
            <v>X</v>
          </cell>
          <cell r="BC279" t="str">
            <v>X</v>
          </cell>
          <cell r="BD279" t="str">
            <v>X</v>
          </cell>
          <cell r="BE279" t="str">
            <v>X</v>
          </cell>
          <cell r="BF279" t="str">
            <v>X</v>
          </cell>
          <cell r="BG279" t="str">
            <v>X</v>
          </cell>
          <cell r="BH279" t="str">
            <v>X</v>
          </cell>
          <cell r="BI279" t="str">
            <v>X</v>
          </cell>
          <cell r="BJ279" t="str">
            <v>X</v>
          </cell>
          <cell r="BK279" t="str">
            <v>X</v>
          </cell>
          <cell r="BL279" t="str">
            <v>X</v>
          </cell>
          <cell r="BM279" t="str">
            <v>X</v>
          </cell>
          <cell r="BN279" t="str">
            <v>X</v>
          </cell>
          <cell r="BO279" t="str">
            <v>X</v>
          </cell>
          <cell r="BP279" t="str">
            <v>X</v>
          </cell>
          <cell r="BQ279" t="str">
            <v>X</v>
          </cell>
          <cell r="BR279" t="str">
            <v>X</v>
          </cell>
          <cell r="BS279" t="str">
            <v>X</v>
          </cell>
          <cell r="BT279" t="str">
            <v>X</v>
          </cell>
          <cell r="BU279" t="str">
            <v>X</v>
          </cell>
          <cell r="BV279" t="str">
            <v>X</v>
          </cell>
          <cell r="BW279" t="str">
            <v>X</v>
          </cell>
          <cell r="BX279" t="str">
            <v>X</v>
          </cell>
          <cell r="BY279" t="str">
            <v>X</v>
          </cell>
          <cell r="BZ279" t="str">
            <v>X</v>
          </cell>
          <cell r="CA279" t="str">
            <v>X</v>
          </cell>
          <cell r="CB279" t="str">
            <v>X</v>
          </cell>
          <cell r="CC279" t="str">
            <v>X</v>
          </cell>
          <cell r="CD279" t="str">
            <v>X</v>
          </cell>
          <cell r="CE279" t="str">
            <v>X</v>
          </cell>
          <cell r="CF279" t="str">
            <v>X</v>
          </cell>
          <cell r="CG279" t="str">
            <v>X</v>
          </cell>
          <cell r="CH279" t="str">
            <v>X</v>
          </cell>
          <cell r="CI279" t="str">
            <v>X</v>
          </cell>
          <cell r="CJ279" t="str">
            <v>X</v>
          </cell>
          <cell r="CK279" t="str">
            <v>X</v>
          </cell>
          <cell r="CL279" t="str">
            <v>X</v>
          </cell>
          <cell r="CM279" t="str">
            <v>X</v>
          </cell>
          <cell r="CN279" t="str">
            <v>X</v>
          </cell>
          <cell r="CO279" t="str">
            <v>X</v>
          </cell>
          <cell r="CP279" t="str">
            <v>X</v>
          </cell>
          <cell r="CQ279" t="str">
            <v>X</v>
          </cell>
          <cell r="CR279" t="str">
            <v>X</v>
          </cell>
          <cell r="CS279" t="str">
            <v>X</v>
          </cell>
          <cell r="CT279" t="str">
            <v>X</v>
          </cell>
          <cell r="CU279" t="str">
            <v>X</v>
          </cell>
          <cell r="CV279" t="str">
            <v>X</v>
          </cell>
          <cell r="CW279" t="str">
            <v>X</v>
          </cell>
          <cell r="CX279" t="str">
            <v>X</v>
          </cell>
          <cell r="CY279" t="str">
            <v>X</v>
          </cell>
          <cell r="CZ279" t="str">
            <v>X</v>
          </cell>
          <cell r="DA279" t="str">
            <v>X</v>
          </cell>
          <cell r="DB279" t="str">
            <v>X</v>
          </cell>
          <cell r="DC279" t="str">
            <v>X</v>
          </cell>
          <cell r="DD279" t="str">
            <v>X</v>
          </cell>
          <cell r="DE279" t="str">
            <v>X</v>
          </cell>
          <cell r="DF279" t="str">
            <v>X</v>
          </cell>
          <cell r="DG279" t="str">
            <v>D</v>
          </cell>
          <cell r="DH279" t="str">
            <v>D</v>
          </cell>
          <cell r="DI279" t="str">
            <v>D</v>
          </cell>
          <cell r="DJ279" t="str">
            <v>D</v>
          </cell>
          <cell r="DK279" t="str">
            <v>D</v>
          </cell>
          <cell r="DL279" t="str">
            <v>D</v>
          </cell>
          <cell r="DM279" t="str">
            <v>D</v>
          </cell>
          <cell r="DN279" t="str">
            <v>D</v>
          </cell>
          <cell r="DO279" t="str">
            <v>D</v>
          </cell>
          <cell r="DP279" t="str">
            <v>D</v>
          </cell>
          <cell r="DQ279" t="str">
            <v>D</v>
          </cell>
          <cell r="DR279" t="str">
            <v>D</v>
          </cell>
          <cell r="DS279" t="str">
            <v>D</v>
          </cell>
          <cell r="DT279" t="str">
            <v>D</v>
          </cell>
          <cell r="DU279" t="str">
            <v>D</v>
          </cell>
          <cell r="DV279" t="str">
            <v>D</v>
          </cell>
          <cell r="DW279" t="str">
            <v>D</v>
          </cell>
          <cell r="DX279" t="str">
            <v>D</v>
          </cell>
          <cell r="DY279" t="str">
            <v>D</v>
          </cell>
          <cell r="DZ279" t="str">
            <v>D</v>
          </cell>
          <cell r="EA279" t="str">
            <v>D</v>
          </cell>
          <cell r="EB279" t="str">
            <v>D</v>
          </cell>
          <cell r="EC279" t="str">
            <v>D</v>
          </cell>
          <cell r="ED279" t="str">
            <v>D</v>
          </cell>
          <cell r="EE279" t="str">
            <v>D</v>
          </cell>
          <cell r="EF279" t="str">
            <v>D</v>
          </cell>
          <cell r="EG279" t="str">
            <v>D</v>
          </cell>
          <cell r="EH279" t="str">
            <v>X</v>
          </cell>
          <cell r="EI279" t="str">
            <v>X</v>
          </cell>
          <cell r="EJ279" t="str">
            <v>X</v>
          </cell>
        </row>
        <row r="280">
          <cell r="C280" t="str">
            <v>X</v>
          </cell>
          <cell r="D280" t="str">
            <v>X</v>
          </cell>
          <cell r="E280" t="str">
            <v>X</v>
          </cell>
          <cell r="F280" t="str">
            <v>X</v>
          </cell>
          <cell r="G280" t="str">
            <v>X</v>
          </cell>
          <cell r="H280" t="str">
            <v>X</v>
          </cell>
          <cell r="I280" t="str">
            <v>X</v>
          </cell>
          <cell r="J280" t="str">
            <v>X</v>
          </cell>
          <cell r="K280" t="str">
            <v>X</v>
          </cell>
          <cell r="L280" t="str">
            <v>X</v>
          </cell>
          <cell r="M280" t="str">
            <v>X</v>
          </cell>
          <cell r="N280" t="str">
            <v>X</v>
          </cell>
          <cell r="O280" t="str">
            <v>X</v>
          </cell>
          <cell r="P280" t="str">
            <v>X</v>
          </cell>
          <cell r="Q280" t="str">
            <v>X</v>
          </cell>
          <cell r="R280" t="str">
            <v>X</v>
          </cell>
          <cell r="S280" t="str">
            <v>X</v>
          </cell>
          <cell r="T280" t="str">
            <v>X</v>
          </cell>
          <cell r="U280" t="str">
            <v>X</v>
          </cell>
          <cell r="V280" t="str">
            <v>X</v>
          </cell>
          <cell r="W280" t="str">
            <v>X</v>
          </cell>
          <cell r="X280" t="str">
            <v>X</v>
          </cell>
          <cell r="Y280" t="str">
            <v>X</v>
          </cell>
          <cell r="Z280" t="str">
            <v>X</v>
          </cell>
          <cell r="AA280" t="str">
            <v>X</v>
          </cell>
          <cell r="AB280" t="str">
            <v>X</v>
          </cell>
          <cell r="AC280" t="str">
            <v>X</v>
          </cell>
          <cell r="AD280" t="str">
            <v>X</v>
          </cell>
          <cell r="AE280" t="str">
            <v>X</v>
          </cell>
          <cell r="AF280" t="str">
            <v>X</v>
          </cell>
          <cell r="AG280" t="str">
            <v>X</v>
          </cell>
          <cell r="AH280" t="str">
            <v>X</v>
          </cell>
          <cell r="AI280" t="str">
            <v>X</v>
          </cell>
          <cell r="AJ280" t="str">
            <v>X</v>
          </cell>
          <cell r="AK280" t="str">
            <v>X</v>
          </cell>
          <cell r="AL280" t="str">
            <v>X</v>
          </cell>
          <cell r="AM280" t="str">
            <v>X</v>
          </cell>
          <cell r="AN280" t="str">
            <v>X</v>
          </cell>
          <cell r="AO280" t="str">
            <v>X</v>
          </cell>
          <cell r="AP280" t="str">
            <v>X</v>
          </cell>
          <cell r="AQ280" t="str">
            <v>X</v>
          </cell>
          <cell r="AR280" t="str">
            <v>X</v>
          </cell>
          <cell r="AS280" t="str">
            <v>X</v>
          </cell>
          <cell r="AT280" t="str">
            <v>X</v>
          </cell>
          <cell r="AU280" t="str">
            <v>X</v>
          </cell>
          <cell r="AV280" t="str">
            <v>X</v>
          </cell>
          <cell r="AW280" t="str">
            <v>X</v>
          </cell>
          <cell r="AX280" t="str">
            <v>X</v>
          </cell>
          <cell r="AY280" t="str">
            <v>X</v>
          </cell>
          <cell r="AZ280" t="str">
            <v>X</v>
          </cell>
          <cell r="BA280" t="str">
            <v>X</v>
          </cell>
          <cell r="BB280" t="str">
            <v>X</v>
          </cell>
          <cell r="BC280" t="str">
            <v>X</v>
          </cell>
          <cell r="BD280" t="str">
            <v>X</v>
          </cell>
          <cell r="BE280" t="str">
            <v>X</v>
          </cell>
          <cell r="BF280" t="str">
            <v>X</v>
          </cell>
          <cell r="BG280" t="str">
            <v>X</v>
          </cell>
          <cell r="BH280" t="str">
            <v>X</v>
          </cell>
          <cell r="BI280" t="str">
            <v>X</v>
          </cell>
          <cell r="BJ280" t="str">
            <v>X</v>
          </cell>
          <cell r="BK280" t="str">
            <v>X</v>
          </cell>
          <cell r="BL280" t="str">
            <v>X</v>
          </cell>
          <cell r="BM280" t="str">
            <v>X</v>
          </cell>
          <cell r="BN280" t="str">
            <v>X</v>
          </cell>
          <cell r="BO280" t="str">
            <v>X</v>
          </cell>
          <cell r="BP280" t="str">
            <v>X</v>
          </cell>
          <cell r="BQ280" t="str">
            <v>X</v>
          </cell>
          <cell r="BR280" t="str">
            <v>X</v>
          </cell>
          <cell r="BS280" t="str">
            <v>X</v>
          </cell>
          <cell r="BT280" t="str">
            <v>X</v>
          </cell>
          <cell r="BU280" t="str">
            <v>X</v>
          </cell>
          <cell r="BV280" t="str">
            <v>X</v>
          </cell>
          <cell r="BW280" t="str">
            <v>X</v>
          </cell>
          <cell r="BX280" t="str">
            <v>X</v>
          </cell>
          <cell r="BY280" t="str">
            <v>X</v>
          </cell>
          <cell r="BZ280" t="str">
            <v>X</v>
          </cell>
          <cell r="CA280" t="str">
            <v>X</v>
          </cell>
          <cell r="CB280" t="str">
            <v>X</v>
          </cell>
          <cell r="CC280" t="str">
            <v>X</v>
          </cell>
          <cell r="CD280" t="str">
            <v>X</v>
          </cell>
          <cell r="CE280" t="str">
            <v>X</v>
          </cell>
          <cell r="CF280" t="str">
            <v>X</v>
          </cell>
          <cell r="CG280" t="str">
            <v>X</v>
          </cell>
          <cell r="CH280" t="str">
            <v>X</v>
          </cell>
          <cell r="CI280" t="str">
            <v>X</v>
          </cell>
          <cell r="CJ280" t="str">
            <v>X</v>
          </cell>
          <cell r="CK280" t="str">
            <v>X</v>
          </cell>
          <cell r="CL280" t="str">
            <v>X</v>
          </cell>
          <cell r="CM280" t="str">
            <v>X</v>
          </cell>
          <cell r="CN280" t="str">
            <v>X</v>
          </cell>
          <cell r="CO280" t="str">
            <v>X</v>
          </cell>
          <cell r="CP280" t="str">
            <v>X</v>
          </cell>
          <cell r="CQ280" t="str">
            <v>X</v>
          </cell>
          <cell r="CR280" t="str">
            <v>X</v>
          </cell>
          <cell r="CS280" t="str">
            <v>X</v>
          </cell>
          <cell r="CT280" t="str">
            <v>X</v>
          </cell>
          <cell r="CU280" t="str">
            <v>X</v>
          </cell>
          <cell r="CV280" t="str">
            <v>X</v>
          </cell>
          <cell r="CW280" t="str">
            <v>X</v>
          </cell>
          <cell r="CX280" t="str">
            <v>X</v>
          </cell>
          <cell r="CY280" t="str">
            <v>X</v>
          </cell>
          <cell r="CZ280" t="str">
            <v>X</v>
          </cell>
          <cell r="DA280" t="str">
            <v>X</v>
          </cell>
          <cell r="DB280" t="str">
            <v>X</v>
          </cell>
          <cell r="DC280" t="str">
            <v>X</v>
          </cell>
          <cell r="DD280" t="str">
            <v>X</v>
          </cell>
          <cell r="DE280" t="str">
            <v>X</v>
          </cell>
          <cell r="DF280" t="str">
            <v>X</v>
          </cell>
          <cell r="DG280" t="str">
            <v>D</v>
          </cell>
          <cell r="DH280" t="str">
            <v>D</v>
          </cell>
          <cell r="DI280" t="str">
            <v>D</v>
          </cell>
          <cell r="DJ280" t="str">
            <v>D</v>
          </cell>
          <cell r="DK280" t="str">
            <v>D</v>
          </cell>
          <cell r="DL280" t="str">
            <v>D</v>
          </cell>
          <cell r="DM280" t="str">
            <v>D</v>
          </cell>
          <cell r="DN280" t="str">
            <v>D</v>
          </cell>
          <cell r="DO280" t="str">
            <v>D</v>
          </cell>
          <cell r="DP280" t="str">
            <v>D</v>
          </cell>
          <cell r="DQ280" t="str">
            <v>D</v>
          </cell>
          <cell r="DR280" t="str">
            <v>D</v>
          </cell>
          <cell r="DS280" t="str">
            <v>D</v>
          </cell>
          <cell r="DT280" t="str">
            <v>D</v>
          </cell>
          <cell r="DU280" t="str">
            <v>D</v>
          </cell>
          <cell r="DV280" t="str">
            <v>D</v>
          </cell>
          <cell r="DW280" t="str">
            <v>D</v>
          </cell>
          <cell r="DX280" t="str">
            <v>D</v>
          </cell>
          <cell r="DY280" t="str">
            <v>D</v>
          </cell>
          <cell r="DZ280" t="str">
            <v>D</v>
          </cell>
          <cell r="EA280" t="str">
            <v>D</v>
          </cell>
          <cell r="EB280" t="str">
            <v>D</v>
          </cell>
          <cell r="EC280" t="str">
            <v>D</v>
          </cell>
          <cell r="ED280" t="str">
            <v>D</v>
          </cell>
          <cell r="EE280" t="str">
            <v>D</v>
          </cell>
          <cell r="EF280" t="str">
            <v>D</v>
          </cell>
          <cell r="EG280" t="str">
            <v>D</v>
          </cell>
          <cell r="EH280" t="str">
            <v>X</v>
          </cell>
          <cell r="EI280" t="str">
            <v>X</v>
          </cell>
          <cell r="EJ280" t="str">
            <v>X</v>
          </cell>
        </row>
        <row r="281">
          <cell r="C281" t="str">
            <v>X</v>
          </cell>
          <cell r="D281" t="str">
            <v>X</v>
          </cell>
          <cell r="E281" t="str">
            <v>X</v>
          </cell>
          <cell r="F281" t="str">
            <v>X</v>
          </cell>
          <cell r="G281" t="str">
            <v>X</v>
          </cell>
          <cell r="H281" t="str">
            <v>X</v>
          </cell>
          <cell r="I281" t="str">
            <v>X</v>
          </cell>
          <cell r="J281" t="str">
            <v>X</v>
          </cell>
          <cell r="K281" t="str">
            <v>X</v>
          </cell>
          <cell r="L281" t="str">
            <v>X</v>
          </cell>
          <cell r="M281" t="str">
            <v>X</v>
          </cell>
          <cell r="N281" t="str">
            <v>X</v>
          </cell>
          <cell r="O281" t="str">
            <v>X</v>
          </cell>
          <cell r="P281" t="str">
            <v>X</v>
          </cell>
          <cell r="Q281" t="str">
            <v>X</v>
          </cell>
          <cell r="R281" t="str">
            <v>X</v>
          </cell>
          <cell r="S281" t="str">
            <v>X</v>
          </cell>
          <cell r="T281" t="str">
            <v>X</v>
          </cell>
          <cell r="U281" t="str">
            <v>X</v>
          </cell>
          <cell r="V281" t="str">
            <v>X</v>
          </cell>
          <cell r="W281" t="str">
            <v>X</v>
          </cell>
          <cell r="X281" t="str">
            <v>X</v>
          </cell>
          <cell r="Y281" t="str">
            <v>X</v>
          </cell>
          <cell r="Z281" t="str">
            <v>X</v>
          </cell>
          <cell r="AA281" t="str">
            <v>X</v>
          </cell>
          <cell r="AB281" t="str">
            <v>X</v>
          </cell>
          <cell r="AC281" t="str">
            <v>X</v>
          </cell>
          <cell r="AD281" t="str">
            <v>X</v>
          </cell>
          <cell r="AE281" t="str">
            <v>X</v>
          </cell>
          <cell r="AF281" t="str">
            <v>X</v>
          </cell>
          <cell r="AG281" t="str">
            <v>X</v>
          </cell>
          <cell r="AH281" t="str">
            <v>X</v>
          </cell>
          <cell r="AI281" t="str">
            <v>X</v>
          </cell>
          <cell r="AJ281" t="str">
            <v>X</v>
          </cell>
          <cell r="AK281" t="str">
            <v>X</v>
          </cell>
          <cell r="AL281" t="str">
            <v>X</v>
          </cell>
          <cell r="AM281" t="str">
            <v>X</v>
          </cell>
          <cell r="AN281" t="str">
            <v>X</v>
          </cell>
          <cell r="AO281" t="str">
            <v>X</v>
          </cell>
          <cell r="AP281" t="str">
            <v>X</v>
          </cell>
          <cell r="AQ281" t="str">
            <v>X</v>
          </cell>
          <cell r="AR281" t="str">
            <v>X</v>
          </cell>
          <cell r="AS281" t="str">
            <v>X</v>
          </cell>
          <cell r="AT281" t="str">
            <v>X</v>
          </cell>
          <cell r="AU281" t="str">
            <v>X</v>
          </cell>
          <cell r="AV281" t="str">
            <v>X</v>
          </cell>
          <cell r="AW281" t="str">
            <v>X</v>
          </cell>
          <cell r="AX281" t="str">
            <v>X</v>
          </cell>
          <cell r="AY281" t="str">
            <v>X</v>
          </cell>
          <cell r="AZ281" t="str">
            <v>X</v>
          </cell>
          <cell r="BA281" t="str">
            <v>X</v>
          </cell>
          <cell r="BB281" t="str">
            <v>X</v>
          </cell>
          <cell r="BC281" t="str">
            <v>X</v>
          </cell>
          <cell r="BD281" t="str">
            <v>X</v>
          </cell>
          <cell r="BE281" t="str">
            <v>X</v>
          </cell>
          <cell r="BF281" t="str">
            <v>X</v>
          </cell>
          <cell r="BG281" t="str">
            <v>X</v>
          </cell>
          <cell r="BH281" t="str">
            <v>X</v>
          </cell>
          <cell r="BI281" t="str">
            <v>X</v>
          </cell>
          <cell r="BJ281" t="str">
            <v>X</v>
          </cell>
          <cell r="BK281" t="str">
            <v>X</v>
          </cell>
          <cell r="BL281" t="str">
            <v>X</v>
          </cell>
          <cell r="BM281" t="str">
            <v>X</v>
          </cell>
          <cell r="BN281" t="str">
            <v>X</v>
          </cell>
          <cell r="BO281" t="str">
            <v>X</v>
          </cell>
          <cell r="BP281" t="str">
            <v>X</v>
          </cell>
          <cell r="BQ281" t="str">
            <v>X</v>
          </cell>
          <cell r="BR281" t="str">
            <v>X</v>
          </cell>
          <cell r="BS281" t="str">
            <v>X</v>
          </cell>
          <cell r="BT281" t="str">
            <v>X</v>
          </cell>
          <cell r="BU281" t="str">
            <v>X</v>
          </cell>
          <cell r="BV281" t="str">
            <v>X</v>
          </cell>
          <cell r="BW281" t="str">
            <v>X</v>
          </cell>
          <cell r="BX281" t="str">
            <v>X</v>
          </cell>
          <cell r="BY281" t="str">
            <v>X</v>
          </cell>
          <cell r="BZ281" t="str">
            <v>X</v>
          </cell>
          <cell r="CA281" t="str">
            <v>X</v>
          </cell>
          <cell r="CB281" t="str">
            <v>X</v>
          </cell>
          <cell r="CC281" t="str">
            <v>X</v>
          </cell>
          <cell r="CD281" t="str">
            <v>X</v>
          </cell>
          <cell r="CE281" t="str">
            <v>X</v>
          </cell>
          <cell r="CF281" t="str">
            <v>X</v>
          </cell>
          <cell r="CG281" t="str">
            <v>X</v>
          </cell>
          <cell r="CH281" t="str">
            <v>X</v>
          </cell>
          <cell r="CI281" t="str">
            <v>X</v>
          </cell>
          <cell r="CJ281" t="str">
            <v>X</v>
          </cell>
          <cell r="CK281" t="str">
            <v>X</v>
          </cell>
          <cell r="CL281" t="str">
            <v>X</v>
          </cell>
          <cell r="CM281" t="str">
            <v>X</v>
          </cell>
          <cell r="CN281" t="str">
            <v>X</v>
          </cell>
          <cell r="CO281" t="str">
            <v>X</v>
          </cell>
          <cell r="CP281" t="str">
            <v>X</v>
          </cell>
          <cell r="CQ281" t="str">
            <v>X</v>
          </cell>
          <cell r="CR281" t="str">
            <v>X</v>
          </cell>
          <cell r="CS281" t="str">
            <v>X</v>
          </cell>
          <cell r="CT281" t="str">
            <v>X</v>
          </cell>
          <cell r="CU281" t="str">
            <v>X</v>
          </cell>
          <cell r="CV281" t="str">
            <v>X</v>
          </cell>
          <cell r="CW281" t="str">
            <v>X</v>
          </cell>
          <cell r="CX281" t="str">
            <v>X</v>
          </cell>
          <cell r="CY281" t="str">
            <v>X</v>
          </cell>
          <cell r="CZ281" t="str">
            <v>X</v>
          </cell>
          <cell r="DA281" t="str">
            <v>X</v>
          </cell>
          <cell r="DB281" t="str">
            <v>X</v>
          </cell>
          <cell r="DC281" t="str">
            <v>X</v>
          </cell>
          <cell r="DD281" t="str">
            <v>X</v>
          </cell>
          <cell r="DE281" t="str">
            <v>X</v>
          </cell>
          <cell r="DF281" t="str">
            <v>X</v>
          </cell>
          <cell r="DG281" t="str">
            <v>D</v>
          </cell>
          <cell r="DH281" t="str">
            <v>D</v>
          </cell>
          <cell r="DI281" t="str">
            <v>D</v>
          </cell>
          <cell r="DJ281" t="str">
            <v>D</v>
          </cell>
          <cell r="DK281" t="str">
            <v>D</v>
          </cell>
          <cell r="DL281" t="str">
            <v>D</v>
          </cell>
          <cell r="DM281" t="str">
            <v>D</v>
          </cell>
          <cell r="DN281" t="str">
            <v>D</v>
          </cell>
          <cell r="DO281" t="str">
            <v>D</v>
          </cell>
          <cell r="DP281" t="str">
            <v>D</v>
          </cell>
          <cell r="DQ281" t="str">
            <v>D</v>
          </cell>
          <cell r="DR281" t="str">
            <v>D</v>
          </cell>
          <cell r="DS281" t="str">
            <v>D</v>
          </cell>
          <cell r="DT281" t="str">
            <v>D</v>
          </cell>
          <cell r="DU281" t="str">
            <v>D</v>
          </cell>
          <cell r="DV281" t="str">
            <v>D</v>
          </cell>
          <cell r="DW281" t="str">
            <v>D</v>
          </cell>
          <cell r="DX281" t="str">
            <v>D</v>
          </cell>
          <cell r="DY281" t="str">
            <v>D</v>
          </cell>
          <cell r="DZ281" t="str">
            <v>D</v>
          </cell>
          <cell r="EA281" t="str">
            <v>D</v>
          </cell>
          <cell r="EB281" t="str">
            <v>D</v>
          </cell>
          <cell r="EC281" t="str">
            <v>D</v>
          </cell>
          <cell r="ED281" t="str">
            <v>D</v>
          </cell>
          <cell r="EE281" t="str">
            <v>D</v>
          </cell>
          <cell r="EF281" t="str">
            <v>D</v>
          </cell>
          <cell r="EG281" t="str">
            <v>D</v>
          </cell>
          <cell r="EH281" t="str">
            <v>X</v>
          </cell>
          <cell r="EI281" t="str">
            <v>X</v>
          </cell>
          <cell r="EJ281" t="str">
            <v>X</v>
          </cell>
        </row>
        <row r="282">
          <cell r="C282" t="str">
            <v>X</v>
          </cell>
          <cell r="D282" t="str">
            <v>X</v>
          </cell>
          <cell r="E282" t="str">
            <v>X</v>
          </cell>
          <cell r="F282" t="str">
            <v>X</v>
          </cell>
          <cell r="G282" t="str">
            <v>X</v>
          </cell>
          <cell r="H282" t="str">
            <v>X</v>
          </cell>
          <cell r="I282" t="str">
            <v>X</v>
          </cell>
          <cell r="J282" t="str">
            <v>X</v>
          </cell>
          <cell r="K282" t="str">
            <v>X</v>
          </cell>
          <cell r="L282" t="str">
            <v>X</v>
          </cell>
          <cell r="M282" t="str">
            <v>X</v>
          </cell>
          <cell r="N282" t="str">
            <v>X</v>
          </cell>
          <cell r="O282" t="str">
            <v>X</v>
          </cell>
          <cell r="P282" t="str">
            <v>X</v>
          </cell>
          <cell r="Q282" t="str">
            <v>X</v>
          </cell>
          <cell r="R282" t="str">
            <v>X</v>
          </cell>
          <cell r="S282" t="str">
            <v>X</v>
          </cell>
          <cell r="T282" t="str">
            <v>X</v>
          </cell>
          <cell r="U282" t="str">
            <v>X</v>
          </cell>
          <cell r="V282" t="str">
            <v>X</v>
          </cell>
          <cell r="W282" t="str">
            <v>X</v>
          </cell>
          <cell r="X282" t="str">
            <v>X</v>
          </cell>
          <cell r="Y282" t="str">
            <v>X</v>
          </cell>
          <cell r="Z282" t="str">
            <v>X</v>
          </cell>
          <cell r="AA282" t="str">
            <v>X</v>
          </cell>
          <cell r="AB282" t="str">
            <v>X</v>
          </cell>
          <cell r="AC282" t="str">
            <v>X</v>
          </cell>
          <cell r="AD282" t="str">
            <v>X</v>
          </cell>
          <cell r="AE282" t="str">
            <v>X</v>
          </cell>
          <cell r="AF282" t="str">
            <v>X</v>
          </cell>
          <cell r="AG282" t="str">
            <v>X</v>
          </cell>
          <cell r="AH282" t="str">
            <v>X</v>
          </cell>
          <cell r="AI282" t="str">
            <v>X</v>
          </cell>
          <cell r="AJ282" t="str">
            <v>X</v>
          </cell>
          <cell r="AK282" t="str">
            <v>X</v>
          </cell>
          <cell r="AL282" t="str">
            <v>X</v>
          </cell>
          <cell r="AM282" t="str">
            <v>X</v>
          </cell>
          <cell r="AN282" t="str">
            <v>X</v>
          </cell>
          <cell r="AO282" t="str">
            <v>X</v>
          </cell>
          <cell r="AP282" t="str">
            <v>X</v>
          </cell>
          <cell r="AQ282" t="str">
            <v>X</v>
          </cell>
          <cell r="AR282" t="str">
            <v>X</v>
          </cell>
          <cell r="AS282" t="str">
            <v>X</v>
          </cell>
          <cell r="AT282" t="str">
            <v>X</v>
          </cell>
          <cell r="AU282" t="str">
            <v>X</v>
          </cell>
          <cell r="AV282" t="str">
            <v>X</v>
          </cell>
          <cell r="AW282" t="str">
            <v>X</v>
          </cell>
          <cell r="AX282" t="str">
            <v>X</v>
          </cell>
          <cell r="AY282" t="str">
            <v>X</v>
          </cell>
          <cell r="AZ282" t="str">
            <v>X</v>
          </cell>
          <cell r="BA282" t="str">
            <v>X</v>
          </cell>
          <cell r="BB282" t="str">
            <v>X</v>
          </cell>
          <cell r="BC282" t="str">
            <v>X</v>
          </cell>
          <cell r="BD282" t="str">
            <v>X</v>
          </cell>
          <cell r="BE282" t="str">
            <v>X</v>
          </cell>
          <cell r="BF282" t="str">
            <v>X</v>
          </cell>
          <cell r="BG282" t="str">
            <v>X</v>
          </cell>
          <cell r="BH282" t="str">
            <v>X</v>
          </cell>
          <cell r="BI282" t="str">
            <v>X</v>
          </cell>
          <cell r="BJ282" t="str">
            <v>X</v>
          </cell>
          <cell r="BK282" t="str">
            <v>X</v>
          </cell>
          <cell r="BL282" t="str">
            <v>X</v>
          </cell>
          <cell r="BM282" t="str">
            <v>X</v>
          </cell>
          <cell r="BN282" t="str">
            <v>X</v>
          </cell>
          <cell r="BO282" t="str">
            <v>X</v>
          </cell>
          <cell r="BP282" t="str">
            <v>X</v>
          </cell>
          <cell r="BQ282" t="str">
            <v>X</v>
          </cell>
          <cell r="BR282" t="str">
            <v>X</v>
          </cell>
          <cell r="BS282" t="str">
            <v>X</v>
          </cell>
          <cell r="BT282" t="str">
            <v>X</v>
          </cell>
          <cell r="BU282" t="str">
            <v>X</v>
          </cell>
          <cell r="BV282" t="str">
            <v>X</v>
          </cell>
          <cell r="BW282" t="str">
            <v>X</v>
          </cell>
          <cell r="BX282" t="str">
            <v>X</v>
          </cell>
          <cell r="BY282" t="str">
            <v>X</v>
          </cell>
          <cell r="BZ282" t="str">
            <v>X</v>
          </cell>
          <cell r="CA282" t="str">
            <v>X</v>
          </cell>
          <cell r="CB282" t="str">
            <v>X</v>
          </cell>
          <cell r="CC282" t="str">
            <v>X</v>
          </cell>
          <cell r="CD282" t="str">
            <v>X</v>
          </cell>
          <cell r="CE282" t="str">
            <v>X</v>
          </cell>
          <cell r="CF282" t="str">
            <v>X</v>
          </cell>
          <cell r="CG282" t="str">
            <v>X</v>
          </cell>
          <cell r="CH282" t="str">
            <v>X</v>
          </cell>
          <cell r="CI282" t="str">
            <v>X</v>
          </cell>
          <cell r="CJ282" t="str">
            <v>X</v>
          </cell>
          <cell r="CK282" t="str">
            <v>X</v>
          </cell>
          <cell r="CL282" t="str">
            <v>X</v>
          </cell>
          <cell r="CM282" t="str">
            <v>X</v>
          </cell>
          <cell r="CN282" t="str">
            <v>X</v>
          </cell>
          <cell r="CO282" t="str">
            <v>X</v>
          </cell>
          <cell r="CP282" t="str">
            <v>X</v>
          </cell>
          <cell r="CQ282" t="str">
            <v>X</v>
          </cell>
          <cell r="CR282" t="str">
            <v>X</v>
          </cell>
          <cell r="CS282" t="str">
            <v>X</v>
          </cell>
          <cell r="CT282" t="str">
            <v>X</v>
          </cell>
          <cell r="CU282" t="str">
            <v>X</v>
          </cell>
          <cell r="CV282" t="str">
            <v>X</v>
          </cell>
          <cell r="CW282" t="str">
            <v>X</v>
          </cell>
          <cell r="CX282" t="str">
            <v>X</v>
          </cell>
          <cell r="CY282" t="str">
            <v>X</v>
          </cell>
          <cell r="CZ282" t="str">
            <v>X</v>
          </cell>
          <cell r="DA282" t="str">
            <v>X</v>
          </cell>
          <cell r="DB282" t="str">
            <v>X</v>
          </cell>
          <cell r="DC282" t="str">
            <v>X</v>
          </cell>
          <cell r="DD282" t="str">
            <v>X</v>
          </cell>
          <cell r="DE282" t="str">
            <v>X</v>
          </cell>
          <cell r="DF282" t="str">
            <v>X</v>
          </cell>
          <cell r="DG282" t="str">
            <v>D</v>
          </cell>
          <cell r="DH282" t="str">
            <v>D</v>
          </cell>
          <cell r="DI282" t="str">
            <v>D</v>
          </cell>
          <cell r="DJ282" t="str">
            <v>D</v>
          </cell>
          <cell r="DK282" t="str">
            <v>D</v>
          </cell>
          <cell r="DL282" t="str">
            <v>D</v>
          </cell>
          <cell r="DM282" t="str">
            <v>D</v>
          </cell>
          <cell r="DN282" t="str">
            <v>D</v>
          </cell>
          <cell r="DO282" t="str">
            <v>D</v>
          </cell>
          <cell r="DP282" t="str">
            <v>D</v>
          </cell>
          <cell r="DQ282" t="str">
            <v>D</v>
          </cell>
          <cell r="DR282" t="str">
            <v>D</v>
          </cell>
          <cell r="DS282" t="str">
            <v>D</v>
          </cell>
          <cell r="DT282" t="str">
            <v>D</v>
          </cell>
          <cell r="DU282" t="str">
            <v>D</v>
          </cell>
          <cell r="DV282" t="str">
            <v>D</v>
          </cell>
          <cell r="DW282" t="str">
            <v>D</v>
          </cell>
          <cell r="DX282" t="str">
            <v>D</v>
          </cell>
          <cell r="DY282" t="str">
            <v>D</v>
          </cell>
          <cell r="DZ282" t="str">
            <v>D</v>
          </cell>
          <cell r="EA282" t="str">
            <v>D</v>
          </cell>
          <cell r="EB282" t="str">
            <v>D</v>
          </cell>
          <cell r="EC282" t="str">
            <v>D</v>
          </cell>
          <cell r="ED282" t="str">
            <v>D</v>
          </cell>
          <cell r="EE282" t="str">
            <v>D</v>
          </cell>
          <cell r="EF282" t="str">
            <v>D</v>
          </cell>
          <cell r="EG282" t="str">
            <v>D</v>
          </cell>
          <cell r="EH282" t="str">
            <v>X</v>
          </cell>
          <cell r="EI282" t="str">
            <v>X</v>
          </cell>
          <cell r="EJ282" t="str">
            <v>X</v>
          </cell>
        </row>
        <row r="283">
          <cell r="C283" t="str">
            <v>X</v>
          </cell>
          <cell r="D283" t="str">
            <v>X</v>
          </cell>
          <cell r="E283" t="str">
            <v>X</v>
          </cell>
          <cell r="F283" t="str">
            <v>X</v>
          </cell>
          <cell r="G283" t="str">
            <v>X</v>
          </cell>
          <cell r="H283" t="str">
            <v>X</v>
          </cell>
          <cell r="I283" t="str">
            <v>X</v>
          </cell>
          <cell r="J283" t="str">
            <v>X</v>
          </cell>
          <cell r="K283" t="str">
            <v>X</v>
          </cell>
          <cell r="L283" t="str">
            <v>X</v>
          </cell>
          <cell r="M283" t="str">
            <v>X</v>
          </cell>
          <cell r="N283" t="str">
            <v>X</v>
          </cell>
          <cell r="O283" t="str">
            <v>X</v>
          </cell>
          <cell r="P283" t="str">
            <v>X</v>
          </cell>
          <cell r="Q283" t="str">
            <v>X</v>
          </cell>
          <cell r="R283" t="str">
            <v>X</v>
          </cell>
          <cell r="S283" t="str">
            <v>X</v>
          </cell>
          <cell r="T283" t="str">
            <v>X</v>
          </cell>
          <cell r="U283" t="str">
            <v>X</v>
          </cell>
          <cell r="V283" t="str">
            <v>X</v>
          </cell>
          <cell r="W283" t="str">
            <v>X</v>
          </cell>
          <cell r="X283" t="str">
            <v>X</v>
          </cell>
          <cell r="Y283" t="str">
            <v>X</v>
          </cell>
          <cell r="Z283" t="str">
            <v>X</v>
          </cell>
          <cell r="AA283" t="str">
            <v>X</v>
          </cell>
          <cell r="AB283" t="str">
            <v>X</v>
          </cell>
          <cell r="AC283" t="str">
            <v>X</v>
          </cell>
          <cell r="AD283" t="str">
            <v>X</v>
          </cell>
          <cell r="AE283" t="str">
            <v>X</v>
          </cell>
          <cell r="AF283" t="str">
            <v>X</v>
          </cell>
          <cell r="AG283" t="str">
            <v>X</v>
          </cell>
          <cell r="AH283" t="str">
            <v>X</v>
          </cell>
          <cell r="AI283" t="str">
            <v>X</v>
          </cell>
          <cell r="AJ283" t="str">
            <v>X</v>
          </cell>
          <cell r="AK283" t="str">
            <v>X</v>
          </cell>
          <cell r="AL283" t="str">
            <v>X</v>
          </cell>
          <cell r="AM283" t="str">
            <v>X</v>
          </cell>
          <cell r="AN283" t="str">
            <v>X</v>
          </cell>
          <cell r="AO283" t="str">
            <v>X</v>
          </cell>
          <cell r="AP283" t="str">
            <v>X</v>
          </cell>
          <cell r="AQ283" t="str">
            <v>X</v>
          </cell>
          <cell r="AR283" t="str">
            <v>X</v>
          </cell>
          <cell r="AS283" t="str">
            <v>X</v>
          </cell>
          <cell r="AT283" t="str">
            <v>X</v>
          </cell>
          <cell r="AU283" t="str">
            <v>X</v>
          </cell>
          <cell r="AV283" t="str">
            <v>X</v>
          </cell>
          <cell r="AW283" t="str">
            <v>X</v>
          </cell>
          <cell r="AX283" t="str">
            <v>X</v>
          </cell>
          <cell r="AY283" t="str">
            <v>X</v>
          </cell>
          <cell r="AZ283" t="str">
            <v>X</v>
          </cell>
          <cell r="BA283" t="str">
            <v>X</v>
          </cell>
          <cell r="BB283" t="str">
            <v>X</v>
          </cell>
          <cell r="BC283" t="str">
            <v>X</v>
          </cell>
          <cell r="BD283" t="str">
            <v>X</v>
          </cell>
          <cell r="BE283" t="str">
            <v>X</v>
          </cell>
          <cell r="BF283" t="str">
            <v>X</v>
          </cell>
          <cell r="BG283" t="str">
            <v>X</v>
          </cell>
          <cell r="BH283" t="str">
            <v>X</v>
          </cell>
          <cell r="BI283" t="str">
            <v>X</v>
          </cell>
          <cell r="BJ283" t="str">
            <v>X</v>
          </cell>
          <cell r="BK283" t="str">
            <v>X</v>
          </cell>
          <cell r="BL283" t="str">
            <v>X</v>
          </cell>
          <cell r="BM283" t="str">
            <v>X</v>
          </cell>
          <cell r="BN283" t="str">
            <v>X</v>
          </cell>
          <cell r="BO283" t="str">
            <v>X</v>
          </cell>
          <cell r="BP283" t="str">
            <v>X</v>
          </cell>
          <cell r="BQ283" t="str">
            <v>X</v>
          </cell>
          <cell r="BR283" t="str">
            <v>X</v>
          </cell>
          <cell r="BS283" t="str">
            <v>X</v>
          </cell>
          <cell r="BT283" t="str">
            <v>X</v>
          </cell>
          <cell r="BU283" t="str">
            <v>X</v>
          </cell>
          <cell r="BV283" t="str">
            <v>X</v>
          </cell>
          <cell r="BW283" t="str">
            <v>X</v>
          </cell>
          <cell r="BX283" t="str">
            <v>X</v>
          </cell>
          <cell r="BY283" t="str">
            <v>X</v>
          </cell>
          <cell r="BZ283" t="str">
            <v>X</v>
          </cell>
          <cell r="CA283" t="str">
            <v>X</v>
          </cell>
          <cell r="CB283" t="str">
            <v>X</v>
          </cell>
          <cell r="CC283" t="str">
            <v>X</v>
          </cell>
          <cell r="CD283" t="str">
            <v>X</v>
          </cell>
          <cell r="CE283" t="str">
            <v>X</v>
          </cell>
          <cell r="CF283" t="str">
            <v>X</v>
          </cell>
          <cell r="CG283" t="str">
            <v>X</v>
          </cell>
          <cell r="CH283" t="str">
            <v>X</v>
          </cell>
          <cell r="CI283" t="str">
            <v>X</v>
          </cell>
          <cell r="CJ283" t="str">
            <v>X</v>
          </cell>
          <cell r="CK283" t="str">
            <v>X</v>
          </cell>
          <cell r="CL283" t="str">
            <v>X</v>
          </cell>
          <cell r="CM283" t="str">
            <v>X</v>
          </cell>
          <cell r="CN283" t="str">
            <v>X</v>
          </cell>
          <cell r="CO283" t="str">
            <v>X</v>
          </cell>
          <cell r="CP283" t="str">
            <v>X</v>
          </cell>
          <cell r="CQ283" t="str">
            <v>X</v>
          </cell>
          <cell r="CR283" t="str">
            <v>X</v>
          </cell>
          <cell r="CS283" t="str">
            <v>X</v>
          </cell>
          <cell r="CT283" t="str">
            <v>X</v>
          </cell>
          <cell r="CU283" t="str">
            <v>X</v>
          </cell>
          <cell r="CV283" t="str">
            <v>X</v>
          </cell>
          <cell r="CW283" t="str">
            <v>X</v>
          </cell>
          <cell r="CX283" t="str">
            <v>X</v>
          </cell>
          <cell r="CY283" t="str">
            <v>X</v>
          </cell>
          <cell r="CZ283" t="str">
            <v>X</v>
          </cell>
          <cell r="DA283" t="str">
            <v>X</v>
          </cell>
          <cell r="DB283" t="str">
            <v>X</v>
          </cell>
          <cell r="DC283" t="str">
            <v>X</v>
          </cell>
          <cell r="DD283" t="str">
            <v>X</v>
          </cell>
          <cell r="DE283" t="str">
            <v>X</v>
          </cell>
          <cell r="DF283" t="str">
            <v>X</v>
          </cell>
          <cell r="DG283" t="str">
            <v>D</v>
          </cell>
          <cell r="DH283" t="str">
            <v>D</v>
          </cell>
          <cell r="DI283" t="str">
            <v>D</v>
          </cell>
          <cell r="DJ283" t="str">
            <v>D</v>
          </cell>
          <cell r="DK283" t="str">
            <v>D</v>
          </cell>
          <cell r="DL283" t="str">
            <v>D</v>
          </cell>
          <cell r="DM283" t="str">
            <v>D</v>
          </cell>
          <cell r="DN283" t="str">
            <v>D</v>
          </cell>
          <cell r="DO283" t="str">
            <v>D</v>
          </cell>
          <cell r="DP283" t="str">
            <v>D</v>
          </cell>
          <cell r="DQ283" t="str">
            <v>D</v>
          </cell>
          <cell r="DR283" t="str">
            <v>D</v>
          </cell>
          <cell r="DS283" t="str">
            <v>D</v>
          </cell>
          <cell r="DT283" t="str">
            <v>D</v>
          </cell>
          <cell r="DU283" t="str">
            <v>D</v>
          </cell>
          <cell r="DV283" t="str">
            <v>D</v>
          </cell>
          <cell r="DW283" t="str">
            <v>D</v>
          </cell>
          <cell r="DX283" t="str">
            <v>D</v>
          </cell>
          <cell r="DY283" t="str">
            <v>D</v>
          </cell>
          <cell r="DZ283" t="str">
            <v>D</v>
          </cell>
          <cell r="EA283" t="str">
            <v>D</v>
          </cell>
          <cell r="EB283" t="str">
            <v>D</v>
          </cell>
          <cell r="EC283" t="str">
            <v>D</v>
          </cell>
          <cell r="ED283" t="str">
            <v>D</v>
          </cell>
          <cell r="EE283" t="str">
            <v>D</v>
          </cell>
          <cell r="EF283" t="str">
            <v>D</v>
          </cell>
          <cell r="EG283" t="str">
            <v>D</v>
          </cell>
          <cell r="EH283" t="str">
            <v>X</v>
          </cell>
          <cell r="EI283" t="str">
            <v>X</v>
          </cell>
          <cell r="EJ283" t="str">
            <v>X</v>
          </cell>
        </row>
        <row r="284"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 t="str">
            <v/>
          </cell>
          <cell r="AN284" t="str">
            <v/>
          </cell>
          <cell r="AO284" t="str">
            <v/>
          </cell>
          <cell r="AP284" t="str">
            <v/>
          </cell>
          <cell r="AQ284" t="str">
            <v/>
          </cell>
          <cell r="AR284" t="str">
            <v/>
          </cell>
          <cell r="AS284" t="str">
            <v/>
          </cell>
          <cell r="AT284" t="str">
            <v/>
          </cell>
          <cell r="AU284" t="str">
            <v/>
          </cell>
          <cell r="AV284" t="str">
            <v/>
          </cell>
          <cell r="AW284" t="str">
            <v/>
          </cell>
          <cell r="AX284" t="str">
            <v/>
          </cell>
          <cell r="AY284" t="str">
            <v/>
          </cell>
          <cell r="AZ284" t="str">
            <v/>
          </cell>
          <cell r="BA284" t="str">
            <v/>
          </cell>
          <cell r="BB284" t="str">
            <v/>
          </cell>
          <cell r="BC284" t="str">
            <v/>
          </cell>
          <cell r="BD284" t="str">
            <v/>
          </cell>
          <cell r="BE284" t="str">
            <v/>
          </cell>
          <cell r="BF284" t="str">
            <v/>
          </cell>
          <cell r="BG284" t="str">
            <v/>
          </cell>
          <cell r="BH284" t="str">
            <v/>
          </cell>
          <cell r="BI284" t="str">
            <v/>
          </cell>
          <cell r="BJ284" t="str">
            <v/>
          </cell>
          <cell r="BK284" t="str">
            <v/>
          </cell>
          <cell r="BL284" t="str">
            <v/>
          </cell>
          <cell r="BM284" t="str">
            <v/>
          </cell>
          <cell r="BN284" t="str">
            <v/>
          </cell>
          <cell r="BO284" t="str">
            <v/>
          </cell>
          <cell r="BP284" t="str">
            <v/>
          </cell>
          <cell r="BQ284" t="str">
            <v/>
          </cell>
          <cell r="BR284" t="str">
            <v/>
          </cell>
          <cell r="BS284" t="str">
            <v/>
          </cell>
          <cell r="BT284" t="str">
            <v/>
          </cell>
          <cell r="BU284" t="str">
            <v/>
          </cell>
          <cell r="BV284" t="str">
            <v/>
          </cell>
          <cell r="BW284" t="str">
            <v/>
          </cell>
          <cell r="BX284" t="str">
            <v/>
          </cell>
          <cell r="BY284" t="str">
            <v/>
          </cell>
          <cell r="BZ284" t="str">
            <v/>
          </cell>
          <cell r="CA284" t="str">
            <v/>
          </cell>
          <cell r="CB284" t="str">
            <v/>
          </cell>
          <cell r="CC284" t="str">
            <v/>
          </cell>
          <cell r="CD284" t="str">
            <v/>
          </cell>
          <cell r="CE284" t="str">
            <v/>
          </cell>
          <cell r="CF284" t="str">
            <v/>
          </cell>
          <cell r="CG284" t="str">
            <v/>
          </cell>
          <cell r="CH284" t="str">
            <v/>
          </cell>
          <cell r="CI284" t="str">
            <v/>
          </cell>
          <cell r="CJ284" t="str">
            <v/>
          </cell>
          <cell r="CK284" t="str">
            <v/>
          </cell>
          <cell r="CL284" t="str">
            <v/>
          </cell>
          <cell r="CM284" t="str">
            <v/>
          </cell>
          <cell r="CN284" t="str">
            <v/>
          </cell>
          <cell r="CO284" t="str">
            <v/>
          </cell>
          <cell r="CP284" t="str">
            <v/>
          </cell>
          <cell r="CQ284" t="str">
            <v/>
          </cell>
          <cell r="CR284" t="str">
            <v/>
          </cell>
          <cell r="CS284" t="str">
            <v/>
          </cell>
          <cell r="CT284" t="str">
            <v/>
          </cell>
          <cell r="CU284" t="str">
            <v/>
          </cell>
          <cell r="CV284" t="str">
            <v/>
          </cell>
          <cell r="CW284" t="str">
            <v/>
          </cell>
          <cell r="CX284" t="str">
            <v/>
          </cell>
          <cell r="CY284" t="str">
            <v/>
          </cell>
          <cell r="CZ284" t="str">
            <v/>
          </cell>
          <cell r="DA284" t="str">
            <v/>
          </cell>
          <cell r="DB284" t="str">
            <v/>
          </cell>
          <cell r="DC284" t="str">
            <v/>
          </cell>
          <cell r="DD284" t="str">
            <v/>
          </cell>
          <cell r="DE284" t="str">
            <v/>
          </cell>
          <cell r="DF284" t="str">
            <v/>
          </cell>
          <cell r="DG284" t="str">
            <v/>
          </cell>
          <cell r="DH284" t="str">
            <v/>
          </cell>
          <cell r="DI284" t="str">
            <v/>
          </cell>
          <cell r="DJ284" t="str">
            <v/>
          </cell>
          <cell r="DK284" t="str">
            <v/>
          </cell>
          <cell r="DL284" t="str">
            <v/>
          </cell>
          <cell r="DM284" t="str">
            <v/>
          </cell>
          <cell r="DN284" t="str">
            <v/>
          </cell>
          <cell r="DO284" t="str">
            <v/>
          </cell>
          <cell r="DP284" t="str">
            <v/>
          </cell>
          <cell r="DQ284" t="str">
            <v/>
          </cell>
          <cell r="DR284" t="str">
            <v/>
          </cell>
          <cell r="DS284" t="str">
            <v/>
          </cell>
          <cell r="DT284" t="str">
            <v/>
          </cell>
          <cell r="DU284" t="str">
            <v/>
          </cell>
          <cell r="DV284" t="str">
            <v/>
          </cell>
          <cell r="DW284" t="str">
            <v/>
          </cell>
          <cell r="DX284" t="str">
            <v/>
          </cell>
          <cell r="DY284" t="str">
            <v/>
          </cell>
          <cell r="DZ284" t="str">
            <v/>
          </cell>
          <cell r="EA284" t="str">
            <v/>
          </cell>
          <cell r="EB284" t="str">
            <v/>
          </cell>
          <cell r="EC284" t="str">
            <v/>
          </cell>
          <cell r="ED284" t="str">
            <v/>
          </cell>
          <cell r="EE284" t="str">
            <v/>
          </cell>
          <cell r="EF284" t="str">
            <v/>
          </cell>
          <cell r="EG284" t="str">
            <v/>
          </cell>
          <cell r="EH284" t="str">
            <v/>
          </cell>
          <cell r="EI284" t="str">
            <v/>
          </cell>
          <cell r="EJ284" t="str">
            <v/>
          </cell>
        </row>
        <row r="285">
          <cell r="C285" t="str">
            <v>X</v>
          </cell>
          <cell r="D285" t="str">
            <v>X</v>
          </cell>
          <cell r="E285" t="str">
            <v>X</v>
          </cell>
          <cell r="F285" t="str">
            <v>X</v>
          </cell>
          <cell r="G285" t="str">
            <v>X</v>
          </cell>
          <cell r="H285" t="str">
            <v>X</v>
          </cell>
          <cell r="I285" t="str">
            <v>X</v>
          </cell>
          <cell r="J285" t="str">
            <v>X</v>
          </cell>
          <cell r="K285" t="str">
            <v>X</v>
          </cell>
          <cell r="L285" t="str">
            <v>X</v>
          </cell>
          <cell r="M285" t="str">
            <v>X</v>
          </cell>
          <cell r="N285" t="str">
            <v>X</v>
          </cell>
          <cell r="O285" t="str">
            <v>X</v>
          </cell>
          <cell r="P285" t="str">
            <v>X</v>
          </cell>
          <cell r="Q285" t="str">
            <v>X</v>
          </cell>
          <cell r="R285" t="str">
            <v>X</v>
          </cell>
          <cell r="S285" t="str">
            <v>X</v>
          </cell>
          <cell r="T285" t="str">
            <v>X</v>
          </cell>
          <cell r="U285" t="str">
            <v>X</v>
          </cell>
          <cell r="V285" t="str">
            <v>X</v>
          </cell>
          <cell r="W285" t="str">
            <v>X</v>
          </cell>
          <cell r="X285" t="str">
            <v>X</v>
          </cell>
          <cell r="Y285" t="str">
            <v>X</v>
          </cell>
          <cell r="Z285" t="str">
            <v>X</v>
          </cell>
          <cell r="AA285" t="str">
            <v>X</v>
          </cell>
          <cell r="AB285" t="str">
            <v>X</v>
          </cell>
          <cell r="AC285" t="str">
            <v>X</v>
          </cell>
          <cell r="AD285" t="str">
            <v>X</v>
          </cell>
          <cell r="AE285" t="str">
            <v>X</v>
          </cell>
          <cell r="AF285" t="str">
            <v>X</v>
          </cell>
          <cell r="AG285" t="str">
            <v>X</v>
          </cell>
          <cell r="AH285" t="str">
            <v>X</v>
          </cell>
          <cell r="AI285" t="str">
            <v>X</v>
          </cell>
          <cell r="AJ285" t="str">
            <v>X</v>
          </cell>
          <cell r="AK285" t="str">
            <v>X</v>
          </cell>
          <cell r="AL285" t="str">
            <v>X</v>
          </cell>
          <cell r="AM285" t="str">
            <v>X</v>
          </cell>
          <cell r="AN285" t="str">
            <v>X</v>
          </cell>
          <cell r="AO285" t="str">
            <v>X</v>
          </cell>
          <cell r="AP285" t="str">
            <v>X</v>
          </cell>
          <cell r="AQ285" t="str">
            <v>X</v>
          </cell>
          <cell r="AR285" t="str">
            <v>X</v>
          </cell>
          <cell r="AS285" t="str">
            <v>X</v>
          </cell>
          <cell r="AT285" t="str">
            <v>X</v>
          </cell>
          <cell r="AU285" t="str">
            <v>X</v>
          </cell>
          <cell r="AV285" t="str">
            <v>X</v>
          </cell>
          <cell r="AW285" t="str">
            <v>X</v>
          </cell>
          <cell r="AX285" t="str">
            <v>X</v>
          </cell>
          <cell r="AY285" t="str">
            <v>X</v>
          </cell>
          <cell r="AZ285" t="str">
            <v>X</v>
          </cell>
          <cell r="BA285" t="str">
            <v>X</v>
          </cell>
          <cell r="BB285" t="str">
            <v>X</v>
          </cell>
          <cell r="BC285" t="str">
            <v>X</v>
          </cell>
          <cell r="BD285" t="str">
            <v>X</v>
          </cell>
          <cell r="BE285" t="str">
            <v>X</v>
          </cell>
          <cell r="BF285" t="str">
            <v>X</v>
          </cell>
          <cell r="BG285" t="str">
            <v>X</v>
          </cell>
          <cell r="BH285" t="str">
            <v>X</v>
          </cell>
          <cell r="BI285" t="str">
            <v>X</v>
          </cell>
          <cell r="BJ285" t="str">
            <v>X</v>
          </cell>
          <cell r="BK285" t="str">
            <v>X</v>
          </cell>
          <cell r="BL285" t="str">
            <v>X</v>
          </cell>
          <cell r="BM285" t="str">
            <v>X</v>
          </cell>
          <cell r="BN285" t="str">
            <v>X</v>
          </cell>
          <cell r="BO285" t="str">
            <v>X</v>
          </cell>
          <cell r="BP285" t="str">
            <v>X</v>
          </cell>
          <cell r="BQ285" t="str">
            <v>X</v>
          </cell>
          <cell r="BR285" t="str">
            <v>X</v>
          </cell>
          <cell r="BS285" t="str">
            <v>X</v>
          </cell>
          <cell r="BT285" t="str">
            <v>X</v>
          </cell>
          <cell r="BU285" t="str">
            <v>X</v>
          </cell>
          <cell r="BV285" t="str">
            <v>X</v>
          </cell>
          <cell r="BW285" t="str">
            <v>X</v>
          </cell>
          <cell r="BX285" t="str">
            <v>X</v>
          </cell>
          <cell r="BY285" t="str">
            <v>X</v>
          </cell>
          <cell r="BZ285" t="str">
            <v>X</v>
          </cell>
          <cell r="CA285" t="str">
            <v>X</v>
          </cell>
          <cell r="CB285" t="str">
            <v>X</v>
          </cell>
          <cell r="CC285" t="str">
            <v>X</v>
          </cell>
          <cell r="CD285" t="str">
            <v>X</v>
          </cell>
          <cell r="CE285" t="str">
            <v>X</v>
          </cell>
          <cell r="CF285" t="str">
            <v>X</v>
          </cell>
          <cell r="CG285" t="str">
            <v>X</v>
          </cell>
          <cell r="CH285" t="str">
            <v>X</v>
          </cell>
          <cell r="CI285" t="str">
            <v>X</v>
          </cell>
          <cell r="CJ285" t="str">
            <v>X</v>
          </cell>
          <cell r="CK285" t="str">
            <v>X</v>
          </cell>
          <cell r="CL285" t="str">
            <v>X</v>
          </cell>
          <cell r="CM285" t="str">
            <v>X</v>
          </cell>
          <cell r="CN285" t="str">
            <v>X</v>
          </cell>
          <cell r="CO285" t="str">
            <v>X</v>
          </cell>
          <cell r="CP285" t="str">
            <v>X</v>
          </cell>
          <cell r="CQ285" t="str">
            <v>X</v>
          </cell>
          <cell r="CR285" t="str">
            <v>X</v>
          </cell>
          <cell r="CS285" t="str">
            <v>X</v>
          </cell>
          <cell r="CT285" t="str">
            <v>X</v>
          </cell>
          <cell r="CU285" t="str">
            <v>X</v>
          </cell>
          <cell r="CV285" t="str">
            <v>X</v>
          </cell>
          <cell r="CW285" t="str">
            <v>X</v>
          </cell>
          <cell r="CX285" t="str">
            <v>X</v>
          </cell>
          <cell r="CY285" t="str">
            <v>X</v>
          </cell>
          <cell r="CZ285" t="str">
            <v>X</v>
          </cell>
          <cell r="DA285" t="str">
            <v>X</v>
          </cell>
          <cell r="DB285" t="str">
            <v>X</v>
          </cell>
          <cell r="DC285" t="str">
            <v>X</v>
          </cell>
          <cell r="DD285" t="str">
            <v>X</v>
          </cell>
          <cell r="DE285" t="str">
            <v>X</v>
          </cell>
          <cell r="DF285" t="str">
            <v>X</v>
          </cell>
          <cell r="DG285" t="str">
            <v>D</v>
          </cell>
          <cell r="DH285" t="str">
            <v>D</v>
          </cell>
          <cell r="DI285" t="str">
            <v>D</v>
          </cell>
          <cell r="DJ285" t="str">
            <v>D</v>
          </cell>
          <cell r="DK285" t="str">
            <v>D</v>
          </cell>
          <cell r="DL285" t="str">
            <v>D</v>
          </cell>
          <cell r="DM285" t="str">
            <v>D</v>
          </cell>
          <cell r="DN285" t="str">
            <v>D</v>
          </cell>
          <cell r="DO285" t="str">
            <v>D</v>
          </cell>
          <cell r="DP285" t="str">
            <v>D</v>
          </cell>
          <cell r="DQ285" t="str">
            <v>D</v>
          </cell>
          <cell r="DR285" t="str">
            <v>D</v>
          </cell>
          <cell r="DS285" t="str">
            <v>D</v>
          </cell>
          <cell r="DT285" t="str">
            <v>D</v>
          </cell>
          <cell r="DU285" t="str">
            <v>D</v>
          </cell>
          <cell r="DV285" t="str">
            <v>D</v>
          </cell>
          <cell r="DW285" t="str">
            <v>D</v>
          </cell>
          <cell r="DX285" t="str">
            <v>D</v>
          </cell>
          <cell r="DY285" t="str">
            <v>D</v>
          </cell>
          <cell r="DZ285" t="str">
            <v>D</v>
          </cell>
          <cell r="EA285" t="str">
            <v>D</v>
          </cell>
          <cell r="EB285" t="str">
            <v>D</v>
          </cell>
          <cell r="EC285" t="str">
            <v>D</v>
          </cell>
          <cell r="ED285" t="str">
            <v>D</v>
          </cell>
          <cell r="EE285" t="str">
            <v>D</v>
          </cell>
          <cell r="EF285" t="str">
            <v>D</v>
          </cell>
          <cell r="EG285" t="str">
            <v>D</v>
          </cell>
          <cell r="EH285" t="str">
            <v>X</v>
          </cell>
          <cell r="EI285" t="str">
            <v>X</v>
          </cell>
          <cell r="EJ285" t="str">
            <v>X</v>
          </cell>
        </row>
        <row r="286">
          <cell r="C286" t="str">
            <v>X</v>
          </cell>
          <cell r="D286" t="str">
            <v>X</v>
          </cell>
          <cell r="E286" t="str">
            <v>X</v>
          </cell>
          <cell r="F286" t="str">
            <v>X</v>
          </cell>
          <cell r="G286" t="str">
            <v>X</v>
          </cell>
          <cell r="H286" t="str">
            <v>X</v>
          </cell>
          <cell r="I286" t="str">
            <v>X</v>
          </cell>
          <cell r="J286" t="str">
            <v>X</v>
          </cell>
          <cell r="K286" t="str">
            <v>X</v>
          </cell>
          <cell r="L286" t="str">
            <v>X</v>
          </cell>
          <cell r="M286" t="str">
            <v>X</v>
          </cell>
          <cell r="N286" t="str">
            <v>X</v>
          </cell>
          <cell r="O286" t="str">
            <v>X</v>
          </cell>
          <cell r="P286" t="str">
            <v>X</v>
          </cell>
          <cell r="Q286" t="str">
            <v>X</v>
          </cell>
          <cell r="R286" t="str">
            <v>X</v>
          </cell>
          <cell r="S286" t="str">
            <v>X</v>
          </cell>
          <cell r="T286" t="str">
            <v>X</v>
          </cell>
          <cell r="U286" t="str">
            <v>X</v>
          </cell>
          <cell r="V286" t="str">
            <v>X</v>
          </cell>
          <cell r="W286" t="str">
            <v>X</v>
          </cell>
          <cell r="X286" t="str">
            <v>X</v>
          </cell>
          <cell r="Y286" t="str">
            <v>X</v>
          </cell>
          <cell r="Z286" t="str">
            <v>X</v>
          </cell>
          <cell r="AA286" t="str">
            <v>X</v>
          </cell>
          <cell r="AB286" t="str">
            <v>X</v>
          </cell>
          <cell r="AC286" t="str">
            <v>X</v>
          </cell>
          <cell r="AD286" t="str">
            <v>X</v>
          </cell>
          <cell r="AE286" t="str">
            <v>X</v>
          </cell>
          <cell r="AF286" t="str">
            <v>X</v>
          </cell>
          <cell r="AG286" t="str">
            <v>X</v>
          </cell>
          <cell r="AH286" t="str">
            <v>X</v>
          </cell>
          <cell r="AI286" t="str">
            <v>X</v>
          </cell>
          <cell r="AJ286" t="str">
            <v>X</v>
          </cell>
          <cell r="AK286" t="str">
            <v>X</v>
          </cell>
          <cell r="AL286" t="str">
            <v>X</v>
          </cell>
          <cell r="AM286" t="str">
            <v>X</v>
          </cell>
          <cell r="AN286" t="str">
            <v>X</v>
          </cell>
          <cell r="AO286" t="str">
            <v>X</v>
          </cell>
          <cell r="AP286" t="str">
            <v>X</v>
          </cell>
          <cell r="AQ286" t="str">
            <v>X</v>
          </cell>
          <cell r="AR286" t="str">
            <v>X</v>
          </cell>
          <cell r="AS286" t="str">
            <v>X</v>
          </cell>
          <cell r="AT286" t="str">
            <v>X</v>
          </cell>
          <cell r="AU286" t="str">
            <v>X</v>
          </cell>
          <cell r="AV286" t="str">
            <v>X</v>
          </cell>
          <cell r="AW286" t="str">
            <v>X</v>
          </cell>
          <cell r="AX286" t="str">
            <v>X</v>
          </cell>
          <cell r="AY286" t="str">
            <v>X</v>
          </cell>
          <cell r="AZ286" t="str">
            <v>X</v>
          </cell>
          <cell r="BA286" t="str">
            <v>X</v>
          </cell>
          <cell r="BB286" t="str">
            <v>X</v>
          </cell>
          <cell r="BC286" t="str">
            <v>X</v>
          </cell>
          <cell r="BD286" t="str">
            <v>X</v>
          </cell>
          <cell r="BE286" t="str">
            <v>X</v>
          </cell>
          <cell r="BF286" t="str">
            <v>X</v>
          </cell>
          <cell r="BG286" t="str">
            <v>X</v>
          </cell>
          <cell r="BH286" t="str">
            <v>X</v>
          </cell>
          <cell r="BI286" t="str">
            <v>X</v>
          </cell>
          <cell r="BJ286" t="str">
            <v>X</v>
          </cell>
          <cell r="BK286" t="str">
            <v>X</v>
          </cell>
          <cell r="BL286" t="str">
            <v>X</v>
          </cell>
          <cell r="BM286" t="str">
            <v>X</v>
          </cell>
          <cell r="BN286" t="str">
            <v>X</v>
          </cell>
          <cell r="BO286" t="str">
            <v>X</v>
          </cell>
          <cell r="BP286" t="str">
            <v>X</v>
          </cell>
          <cell r="BQ286" t="str">
            <v>X</v>
          </cell>
          <cell r="BR286" t="str">
            <v>X</v>
          </cell>
          <cell r="BS286" t="str">
            <v>X</v>
          </cell>
          <cell r="BT286" t="str">
            <v>X</v>
          </cell>
          <cell r="BU286" t="str">
            <v>X</v>
          </cell>
          <cell r="BV286" t="str">
            <v>X</v>
          </cell>
          <cell r="BW286" t="str">
            <v>X</v>
          </cell>
          <cell r="BX286" t="str">
            <v>X</v>
          </cell>
          <cell r="BY286" t="str">
            <v>X</v>
          </cell>
          <cell r="BZ286" t="str">
            <v>X</v>
          </cell>
          <cell r="CA286" t="str">
            <v>X</v>
          </cell>
          <cell r="CB286" t="str">
            <v>X</v>
          </cell>
          <cell r="CC286" t="str">
            <v>X</v>
          </cell>
          <cell r="CD286" t="str">
            <v>X</v>
          </cell>
          <cell r="CE286" t="str">
            <v>X</v>
          </cell>
          <cell r="CF286" t="str">
            <v>X</v>
          </cell>
          <cell r="CG286" t="str">
            <v>X</v>
          </cell>
          <cell r="CH286" t="str">
            <v>X</v>
          </cell>
          <cell r="CI286" t="str">
            <v>X</v>
          </cell>
          <cell r="CJ286" t="str">
            <v>X</v>
          </cell>
          <cell r="CK286" t="str">
            <v>X</v>
          </cell>
          <cell r="CL286" t="str">
            <v>X</v>
          </cell>
          <cell r="CM286" t="str">
            <v>X</v>
          </cell>
          <cell r="CN286" t="str">
            <v>X</v>
          </cell>
          <cell r="CO286" t="str">
            <v>X</v>
          </cell>
          <cell r="CP286" t="str">
            <v>X</v>
          </cell>
          <cell r="CQ286" t="str">
            <v>X</v>
          </cell>
          <cell r="CR286" t="str">
            <v>X</v>
          </cell>
          <cell r="CS286" t="str">
            <v>X</v>
          </cell>
          <cell r="CT286" t="str">
            <v>X</v>
          </cell>
          <cell r="CU286" t="str">
            <v>X</v>
          </cell>
          <cell r="CV286" t="str">
            <v>X</v>
          </cell>
          <cell r="CW286" t="str">
            <v>X</v>
          </cell>
          <cell r="CX286" t="str">
            <v>X</v>
          </cell>
          <cell r="CY286" t="str">
            <v>X</v>
          </cell>
          <cell r="CZ286" t="str">
            <v>X</v>
          </cell>
          <cell r="DA286" t="str">
            <v>X</v>
          </cell>
          <cell r="DB286" t="str">
            <v>X</v>
          </cell>
          <cell r="DC286" t="str">
            <v>X</v>
          </cell>
          <cell r="DD286" t="str">
            <v>X</v>
          </cell>
          <cell r="DE286" t="str">
            <v>X</v>
          </cell>
          <cell r="DF286" t="str">
            <v>X</v>
          </cell>
          <cell r="DG286" t="str">
            <v>D</v>
          </cell>
          <cell r="DH286" t="str">
            <v>D</v>
          </cell>
          <cell r="DI286" t="str">
            <v>D</v>
          </cell>
          <cell r="DJ286" t="str">
            <v>D</v>
          </cell>
          <cell r="DK286" t="str">
            <v>D</v>
          </cell>
          <cell r="DL286" t="str">
            <v>D</v>
          </cell>
          <cell r="DM286" t="str">
            <v>D</v>
          </cell>
          <cell r="DN286" t="str">
            <v>D</v>
          </cell>
          <cell r="DO286" t="str">
            <v>D</v>
          </cell>
          <cell r="DP286" t="str">
            <v>D</v>
          </cell>
          <cell r="DQ286" t="str">
            <v>D</v>
          </cell>
          <cell r="DR286" t="str">
            <v>D</v>
          </cell>
          <cell r="DS286" t="str">
            <v>D</v>
          </cell>
          <cell r="DT286" t="str">
            <v>D</v>
          </cell>
          <cell r="DU286" t="str">
            <v>D</v>
          </cell>
          <cell r="DV286" t="str">
            <v>D</v>
          </cell>
          <cell r="DW286" t="str">
            <v>D</v>
          </cell>
          <cell r="DX286" t="str">
            <v>D</v>
          </cell>
          <cell r="DY286" t="str">
            <v>D</v>
          </cell>
          <cell r="DZ286" t="str">
            <v>D</v>
          </cell>
          <cell r="EA286" t="str">
            <v>D</v>
          </cell>
          <cell r="EB286" t="str">
            <v>D</v>
          </cell>
          <cell r="EC286" t="str">
            <v>D</v>
          </cell>
          <cell r="ED286" t="str">
            <v>D</v>
          </cell>
          <cell r="EE286" t="str">
            <v>D</v>
          </cell>
          <cell r="EF286" t="str">
            <v>D</v>
          </cell>
          <cell r="EG286" t="str">
            <v>D</v>
          </cell>
          <cell r="EH286" t="str">
            <v>X</v>
          </cell>
          <cell r="EI286" t="str">
            <v>X</v>
          </cell>
          <cell r="EJ286" t="str">
            <v>X</v>
          </cell>
        </row>
        <row r="287">
          <cell r="C287" t="str">
            <v>X</v>
          </cell>
          <cell r="D287" t="str">
            <v>X</v>
          </cell>
          <cell r="E287" t="str">
            <v>X</v>
          </cell>
          <cell r="F287" t="str">
            <v>X</v>
          </cell>
          <cell r="G287" t="str">
            <v>X</v>
          </cell>
          <cell r="H287" t="str">
            <v>X</v>
          </cell>
          <cell r="I287" t="str">
            <v>X</v>
          </cell>
          <cell r="J287" t="str">
            <v>X</v>
          </cell>
          <cell r="K287" t="str">
            <v>X</v>
          </cell>
          <cell r="L287" t="str">
            <v>X</v>
          </cell>
          <cell r="M287" t="str">
            <v>X</v>
          </cell>
          <cell r="N287" t="str">
            <v>X</v>
          </cell>
          <cell r="O287" t="str">
            <v>X</v>
          </cell>
          <cell r="P287" t="str">
            <v>X</v>
          </cell>
          <cell r="Q287" t="str">
            <v>X</v>
          </cell>
          <cell r="R287" t="str">
            <v>X</v>
          </cell>
          <cell r="S287" t="str">
            <v>X</v>
          </cell>
          <cell r="T287" t="str">
            <v>X</v>
          </cell>
          <cell r="U287" t="str">
            <v>X</v>
          </cell>
          <cell r="V287" t="str">
            <v>X</v>
          </cell>
          <cell r="W287" t="str">
            <v>X</v>
          </cell>
          <cell r="X287" t="str">
            <v>X</v>
          </cell>
          <cell r="Y287" t="str">
            <v>X</v>
          </cell>
          <cell r="Z287" t="str">
            <v>X</v>
          </cell>
          <cell r="AA287" t="str">
            <v>X</v>
          </cell>
          <cell r="AB287" t="str">
            <v>X</v>
          </cell>
          <cell r="AC287" t="str">
            <v>X</v>
          </cell>
          <cell r="AD287" t="str">
            <v>X</v>
          </cell>
          <cell r="AE287" t="str">
            <v>X</v>
          </cell>
          <cell r="AF287" t="str">
            <v>X</v>
          </cell>
          <cell r="AG287" t="str">
            <v>X</v>
          </cell>
          <cell r="AH287" t="str">
            <v>X</v>
          </cell>
          <cell r="AI287" t="str">
            <v>X</v>
          </cell>
          <cell r="AJ287" t="str">
            <v>X</v>
          </cell>
          <cell r="AK287" t="str">
            <v>X</v>
          </cell>
          <cell r="AL287" t="str">
            <v>X</v>
          </cell>
          <cell r="AM287" t="str">
            <v>X</v>
          </cell>
          <cell r="AN287" t="str">
            <v>X</v>
          </cell>
          <cell r="AO287" t="str">
            <v>X</v>
          </cell>
          <cell r="AP287" t="str">
            <v>X</v>
          </cell>
          <cell r="AQ287" t="str">
            <v>X</v>
          </cell>
          <cell r="AR287" t="str">
            <v>X</v>
          </cell>
          <cell r="AS287" t="str">
            <v>X</v>
          </cell>
          <cell r="AT287" t="str">
            <v>X</v>
          </cell>
          <cell r="AU287" t="str">
            <v>X</v>
          </cell>
          <cell r="AV287" t="str">
            <v>X</v>
          </cell>
          <cell r="AW287" t="str">
            <v>X</v>
          </cell>
          <cell r="AX287" t="str">
            <v>X</v>
          </cell>
          <cell r="AY287" t="str">
            <v>X</v>
          </cell>
          <cell r="AZ287" t="str">
            <v>X</v>
          </cell>
          <cell r="BA287" t="str">
            <v>X</v>
          </cell>
          <cell r="BB287" t="str">
            <v>X</v>
          </cell>
          <cell r="BC287" t="str">
            <v>X</v>
          </cell>
          <cell r="BD287" t="str">
            <v>X</v>
          </cell>
          <cell r="BE287" t="str">
            <v>X</v>
          </cell>
          <cell r="BF287" t="str">
            <v>X</v>
          </cell>
          <cell r="BG287" t="str">
            <v>X</v>
          </cell>
          <cell r="BH287" t="str">
            <v>X</v>
          </cell>
          <cell r="BI287" t="str">
            <v>X</v>
          </cell>
          <cell r="BJ287" t="str">
            <v>X</v>
          </cell>
          <cell r="BK287" t="str">
            <v>X</v>
          </cell>
          <cell r="BL287" t="str">
            <v>X</v>
          </cell>
          <cell r="BM287" t="str">
            <v>X</v>
          </cell>
          <cell r="BN287" t="str">
            <v>X</v>
          </cell>
          <cell r="BO287" t="str">
            <v>X</v>
          </cell>
          <cell r="BP287" t="str">
            <v>X</v>
          </cell>
          <cell r="BQ287" t="str">
            <v>X</v>
          </cell>
          <cell r="BR287" t="str">
            <v>X</v>
          </cell>
          <cell r="BS287" t="str">
            <v>X</v>
          </cell>
          <cell r="BT287" t="str">
            <v>X</v>
          </cell>
          <cell r="BU287" t="str">
            <v>X</v>
          </cell>
          <cell r="BV287" t="str">
            <v>X</v>
          </cell>
          <cell r="BW287" t="str">
            <v>X</v>
          </cell>
          <cell r="BX287" t="str">
            <v>X</v>
          </cell>
          <cell r="BY287" t="str">
            <v>X</v>
          </cell>
          <cell r="BZ287" t="str">
            <v>X</v>
          </cell>
          <cell r="CA287" t="str">
            <v>X</v>
          </cell>
          <cell r="CB287" t="str">
            <v>X</v>
          </cell>
          <cell r="CC287" t="str">
            <v>X</v>
          </cell>
          <cell r="CD287" t="str">
            <v>X</v>
          </cell>
          <cell r="CE287" t="str">
            <v>X</v>
          </cell>
          <cell r="CF287" t="str">
            <v>X</v>
          </cell>
          <cell r="CG287" t="str">
            <v>X</v>
          </cell>
          <cell r="CH287" t="str">
            <v>X</v>
          </cell>
          <cell r="CI287" t="str">
            <v>X</v>
          </cell>
          <cell r="CJ287" t="str">
            <v>X</v>
          </cell>
          <cell r="CK287" t="str">
            <v>X</v>
          </cell>
          <cell r="CL287" t="str">
            <v>X</v>
          </cell>
          <cell r="CM287" t="str">
            <v>X</v>
          </cell>
          <cell r="CN287" t="str">
            <v>X</v>
          </cell>
          <cell r="CO287" t="str">
            <v>X</v>
          </cell>
          <cell r="CP287" t="str">
            <v>X</v>
          </cell>
          <cell r="CQ287" t="str">
            <v>X</v>
          </cell>
          <cell r="CR287" t="str">
            <v>X</v>
          </cell>
          <cell r="CS287" t="str">
            <v>X</v>
          </cell>
          <cell r="CT287" t="str">
            <v>X</v>
          </cell>
          <cell r="CU287" t="str">
            <v>X</v>
          </cell>
          <cell r="CV287" t="str">
            <v>X</v>
          </cell>
          <cell r="CW287" t="str">
            <v>X</v>
          </cell>
          <cell r="CX287" t="str">
            <v>X</v>
          </cell>
          <cell r="CY287" t="str">
            <v>X</v>
          </cell>
          <cell r="CZ287" t="str">
            <v>X</v>
          </cell>
          <cell r="DA287" t="str">
            <v>X</v>
          </cell>
          <cell r="DB287" t="str">
            <v>X</v>
          </cell>
          <cell r="DC287" t="str">
            <v>X</v>
          </cell>
          <cell r="DD287" t="str">
            <v>X</v>
          </cell>
          <cell r="DE287" t="str">
            <v>X</v>
          </cell>
          <cell r="DF287" t="str">
            <v>X</v>
          </cell>
          <cell r="DG287" t="str">
            <v>D</v>
          </cell>
          <cell r="DH287" t="str">
            <v>D</v>
          </cell>
          <cell r="DI287" t="str">
            <v>D</v>
          </cell>
          <cell r="DJ287" t="str">
            <v>D</v>
          </cell>
          <cell r="DK287" t="str">
            <v>D</v>
          </cell>
          <cell r="DL287" t="str">
            <v>D</v>
          </cell>
          <cell r="DM287" t="str">
            <v>D</v>
          </cell>
          <cell r="DN287" t="str">
            <v>D</v>
          </cell>
          <cell r="DO287" t="str">
            <v>D</v>
          </cell>
          <cell r="DP287" t="str">
            <v>D</v>
          </cell>
          <cell r="DQ287" t="str">
            <v>D</v>
          </cell>
          <cell r="DR287" t="str">
            <v>D</v>
          </cell>
          <cell r="DS287" t="str">
            <v>D</v>
          </cell>
          <cell r="DT287" t="str">
            <v>D</v>
          </cell>
          <cell r="DU287" t="str">
            <v>D</v>
          </cell>
          <cell r="DV287" t="str">
            <v>D</v>
          </cell>
          <cell r="DW287" t="str">
            <v>D</v>
          </cell>
          <cell r="DX287" t="str">
            <v>D</v>
          </cell>
          <cell r="DY287" t="str">
            <v>D</v>
          </cell>
          <cell r="DZ287" t="str">
            <v>D</v>
          </cell>
          <cell r="EA287" t="str">
            <v>D</v>
          </cell>
          <cell r="EB287" t="str">
            <v>D</v>
          </cell>
          <cell r="EC287" t="str">
            <v>D</v>
          </cell>
          <cell r="ED287" t="str">
            <v>D</v>
          </cell>
          <cell r="EE287" t="str">
            <v>D</v>
          </cell>
          <cell r="EF287" t="str">
            <v>D</v>
          </cell>
          <cell r="EG287" t="str">
            <v>D</v>
          </cell>
          <cell r="EH287" t="str">
            <v>X</v>
          </cell>
          <cell r="EI287" t="str">
            <v>X</v>
          </cell>
          <cell r="EJ287" t="str">
            <v>X</v>
          </cell>
        </row>
        <row r="288">
          <cell r="C288" t="str">
            <v>X</v>
          </cell>
          <cell r="D288" t="str">
            <v>X</v>
          </cell>
          <cell r="E288" t="str">
            <v>X</v>
          </cell>
          <cell r="F288" t="str">
            <v>X</v>
          </cell>
          <cell r="G288" t="str">
            <v>X</v>
          </cell>
          <cell r="H288" t="str">
            <v>X</v>
          </cell>
          <cell r="I288" t="str">
            <v>X</v>
          </cell>
          <cell r="J288" t="str">
            <v>X</v>
          </cell>
          <cell r="K288" t="str">
            <v>X</v>
          </cell>
          <cell r="L288" t="str">
            <v>X</v>
          </cell>
          <cell r="M288" t="str">
            <v>X</v>
          </cell>
          <cell r="N288" t="str">
            <v>X</v>
          </cell>
          <cell r="O288" t="str">
            <v>X</v>
          </cell>
          <cell r="P288" t="str">
            <v>X</v>
          </cell>
          <cell r="Q288" t="str">
            <v>X</v>
          </cell>
          <cell r="R288" t="str">
            <v>X</v>
          </cell>
          <cell r="S288" t="str">
            <v>X</v>
          </cell>
          <cell r="T288" t="str">
            <v>X</v>
          </cell>
          <cell r="U288" t="str">
            <v>X</v>
          </cell>
          <cell r="V288" t="str">
            <v>X</v>
          </cell>
          <cell r="W288" t="str">
            <v>X</v>
          </cell>
          <cell r="X288" t="str">
            <v>X</v>
          </cell>
          <cell r="Y288" t="str">
            <v>X</v>
          </cell>
          <cell r="Z288" t="str">
            <v>X</v>
          </cell>
          <cell r="AA288" t="str">
            <v>X</v>
          </cell>
          <cell r="AB288" t="str">
            <v>X</v>
          </cell>
          <cell r="AC288" t="str">
            <v>X</v>
          </cell>
          <cell r="AD288" t="str">
            <v>X</v>
          </cell>
          <cell r="AE288" t="str">
            <v>X</v>
          </cell>
          <cell r="AF288" t="str">
            <v>X</v>
          </cell>
          <cell r="AG288" t="str">
            <v>X</v>
          </cell>
          <cell r="AH288" t="str">
            <v>X</v>
          </cell>
          <cell r="AI288" t="str">
            <v>X</v>
          </cell>
          <cell r="AJ288" t="str">
            <v>X</v>
          </cell>
          <cell r="AK288" t="str">
            <v>X</v>
          </cell>
          <cell r="AL288" t="str">
            <v>X</v>
          </cell>
          <cell r="AM288" t="str">
            <v>X</v>
          </cell>
          <cell r="AN288" t="str">
            <v>X</v>
          </cell>
          <cell r="AO288" t="str">
            <v>X</v>
          </cell>
          <cell r="AP288" t="str">
            <v>X</v>
          </cell>
          <cell r="AQ288" t="str">
            <v>X</v>
          </cell>
          <cell r="AR288" t="str">
            <v>X</v>
          </cell>
          <cell r="AS288" t="str">
            <v>X</v>
          </cell>
          <cell r="AT288" t="str">
            <v>X</v>
          </cell>
          <cell r="AU288" t="str">
            <v>X</v>
          </cell>
          <cell r="AV288" t="str">
            <v>X</v>
          </cell>
          <cell r="AW288" t="str">
            <v>X</v>
          </cell>
          <cell r="AX288" t="str">
            <v>X</v>
          </cell>
          <cell r="AY288" t="str">
            <v>X</v>
          </cell>
          <cell r="AZ288" t="str">
            <v>X</v>
          </cell>
          <cell r="BA288" t="str">
            <v>X</v>
          </cell>
          <cell r="BB288" t="str">
            <v>X</v>
          </cell>
          <cell r="BC288" t="str">
            <v>X</v>
          </cell>
          <cell r="BD288" t="str">
            <v>X</v>
          </cell>
          <cell r="BE288" t="str">
            <v>X</v>
          </cell>
          <cell r="BF288" t="str">
            <v>X</v>
          </cell>
          <cell r="BG288" t="str">
            <v>X</v>
          </cell>
          <cell r="BH288" t="str">
            <v>X</v>
          </cell>
          <cell r="BI288" t="str">
            <v>X</v>
          </cell>
          <cell r="BJ288" t="str">
            <v>X</v>
          </cell>
          <cell r="BK288" t="str">
            <v>X</v>
          </cell>
          <cell r="BL288" t="str">
            <v>X</v>
          </cell>
          <cell r="BM288" t="str">
            <v>X</v>
          </cell>
          <cell r="BN288" t="str">
            <v>X</v>
          </cell>
          <cell r="BO288" t="str">
            <v>X</v>
          </cell>
          <cell r="BP288" t="str">
            <v>X</v>
          </cell>
          <cell r="BQ288" t="str">
            <v>X</v>
          </cell>
          <cell r="BR288" t="str">
            <v>X</v>
          </cell>
          <cell r="BS288" t="str">
            <v>X</v>
          </cell>
          <cell r="BT288" t="str">
            <v>X</v>
          </cell>
          <cell r="BU288" t="str">
            <v>X</v>
          </cell>
          <cell r="BV288" t="str">
            <v>X</v>
          </cell>
          <cell r="BW288" t="str">
            <v>X</v>
          </cell>
          <cell r="BX288" t="str">
            <v>X</v>
          </cell>
          <cell r="BY288" t="str">
            <v>X</v>
          </cell>
          <cell r="BZ288" t="str">
            <v>X</v>
          </cell>
          <cell r="CA288" t="str">
            <v>X</v>
          </cell>
          <cell r="CB288" t="str">
            <v>X</v>
          </cell>
          <cell r="CC288" t="str">
            <v>X</v>
          </cell>
          <cell r="CD288" t="str">
            <v>X</v>
          </cell>
          <cell r="CE288" t="str">
            <v>X</v>
          </cell>
          <cell r="CF288" t="str">
            <v>X</v>
          </cell>
          <cell r="CG288" t="str">
            <v>X</v>
          </cell>
          <cell r="CH288" t="str">
            <v>X</v>
          </cell>
          <cell r="CI288" t="str">
            <v>X</v>
          </cell>
          <cell r="CJ288" t="str">
            <v>X</v>
          </cell>
          <cell r="CK288" t="str">
            <v>X</v>
          </cell>
          <cell r="CL288" t="str">
            <v>X</v>
          </cell>
          <cell r="CM288" t="str">
            <v>X</v>
          </cell>
          <cell r="CN288" t="str">
            <v>X</v>
          </cell>
          <cell r="CO288" t="str">
            <v>X</v>
          </cell>
          <cell r="CP288" t="str">
            <v>X</v>
          </cell>
          <cell r="CQ288" t="str">
            <v>X</v>
          </cell>
          <cell r="CR288" t="str">
            <v>X</v>
          </cell>
          <cell r="CS288" t="str">
            <v>X</v>
          </cell>
          <cell r="CT288" t="str">
            <v>X</v>
          </cell>
          <cell r="CU288" t="str">
            <v>X</v>
          </cell>
          <cell r="CV288" t="str">
            <v>X</v>
          </cell>
          <cell r="CW288" t="str">
            <v>X</v>
          </cell>
          <cell r="CX288" t="str">
            <v>X</v>
          </cell>
          <cell r="CY288" t="str">
            <v>X</v>
          </cell>
          <cell r="CZ288" t="str">
            <v>X</v>
          </cell>
          <cell r="DA288" t="str">
            <v>X</v>
          </cell>
          <cell r="DB288" t="str">
            <v>X</v>
          </cell>
          <cell r="DC288" t="str">
            <v>X</v>
          </cell>
          <cell r="DD288" t="str">
            <v>X</v>
          </cell>
          <cell r="DE288" t="str">
            <v>X</v>
          </cell>
          <cell r="DF288" t="str">
            <v>X</v>
          </cell>
          <cell r="DG288" t="str">
            <v>D</v>
          </cell>
          <cell r="DH288" t="str">
            <v>D</v>
          </cell>
          <cell r="DI288" t="str">
            <v>D</v>
          </cell>
          <cell r="DJ288" t="str">
            <v>D</v>
          </cell>
          <cell r="DK288" t="str">
            <v>D</v>
          </cell>
          <cell r="DL288" t="str">
            <v>D</v>
          </cell>
          <cell r="DM288" t="str">
            <v>D</v>
          </cell>
          <cell r="DN288" t="str">
            <v>D</v>
          </cell>
          <cell r="DO288" t="str">
            <v>D</v>
          </cell>
          <cell r="DP288" t="str">
            <v>D</v>
          </cell>
          <cell r="DQ288" t="str">
            <v>D</v>
          </cell>
          <cell r="DR288" t="str">
            <v>D</v>
          </cell>
          <cell r="DS288" t="str">
            <v>D</v>
          </cell>
          <cell r="DT288" t="str">
            <v>D</v>
          </cell>
          <cell r="DU288" t="str">
            <v>D</v>
          </cell>
          <cell r="DV288" t="str">
            <v>D</v>
          </cell>
          <cell r="DW288" t="str">
            <v>D</v>
          </cell>
          <cell r="DX288" t="str">
            <v>D</v>
          </cell>
          <cell r="DY288" t="str">
            <v>D</v>
          </cell>
          <cell r="DZ288" t="str">
            <v>D</v>
          </cell>
          <cell r="EA288" t="str">
            <v>D</v>
          </cell>
          <cell r="EB288" t="str">
            <v>D</v>
          </cell>
          <cell r="EC288" t="str">
            <v>D</v>
          </cell>
          <cell r="ED288" t="str">
            <v>D</v>
          </cell>
          <cell r="EE288" t="str">
            <v>D</v>
          </cell>
          <cell r="EF288" t="str">
            <v>D</v>
          </cell>
          <cell r="EG288" t="str">
            <v>D</v>
          </cell>
          <cell r="EH288" t="str">
            <v>X</v>
          </cell>
          <cell r="EI288" t="str">
            <v>X</v>
          </cell>
          <cell r="EJ288" t="str">
            <v>X</v>
          </cell>
        </row>
        <row r="289">
          <cell r="C289" t="str">
            <v>X</v>
          </cell>
          <cell r="D289" t="str">
            <v>X</v>
          </cell>
          <cell r="E289" t="str">
            <v>X</v>
          </cell>
          <cell r="F289" t="str">
            <v>X</v>
          </cell>
          <cell r="G289" t="str">
            <v>X</v>
          </cell>
          <cell r="H289" t="str">
            <v>X</v>
          </cell>
          <cell r="I289" t="str">
            <v>X</v>
          </cell>
          <cell r="J289" t="str">
            <v>X</v>
          </cell>
          <cell r="K289" t="str">
            <v>X</v>
          </cell>
          <cell r="L289" t="str">
            <v>X</v>
          </cell>
          <cell r="M289" t="str">
            <v>X</v>
          </cell>
          <cell r="N289" t="str">
            <v>X</v>
          </cell>
          <cell r="O289" t="str">
            <v>X</v>
          </cell>
          <cell r="P289" t="str">
            <v>X</v>
          </cell>
          <cell r="Q289" t="str">
            <v>X</v>
          </cell>
          <cell r="R289" t="str">
            <v>X</v>
          </cell>
          <cell r="S289" t="str">
            <v>X</v>
          </cell>
          <cell r="T289" t="str">
            <v>X</v>
          </cell>
          <cell r="U289" t="str">
            <v>X</v>
          </cell>
          <cell r="V289" t="str">
            <v>X</v>
          </cell>
          <cell r="W289" t="str">
            <v>X</v>
          </cell>
          <cell r="X289" t="str">
            <v>X</v>
          </cell>
          <cell r="Y289" t="str">
            <v>X</v>
          </cell>
          <cell r="Z289" t="str">
            <v>X</v>
          </cell>
          <cell r="AA289" t="str">
            <v>X</v>
          </cell>
          <cell r="AB289" t="str">
            <v>X</v>
          </cell>
          <cell r="AC289" t="str">
            <v>X</v>
          </cell>
          <cell r="AD289" t="str">
            <v>X</v>
          </cell>
          <cell r="AE289" t="str">
            <v>X</v>
          </cell>
          <cell r="AF289" t="str">
            <v>X</v>
          </cell>
          <cell r="AG289" t="str">
            <v>X</v>
          </cell>
          <cell r="AH289" t="str">
            <v>X</v>
          </cell>
          <cell r="AI289" t="str">
            <v>X</v>
          </cell>
          <cell r="AJ289" t="str">
            <v>X</v>
          </cell>
          <cell r="AK289" t="str">
            <v>X</v>
          </cell>
          <cell r="AL289" t="str">
            <v>X</v>
          </cell>
          <cell r="AM289" t="str">
            <v>X</v>
          </cell>
          <cell r="AN289" t="str">
            <v>X</v>
          </cell>
          <cell r="AO289" t="str">
            <v>X</v>
          </cell>
          <cell r="AP289" t="str">
            <v>X</v>
          </cell>
          <cell r="AQ289" t="str">
            <v>X</v>
          </cell>
          <cell r="AR289" t="str">
            <v>X</v>
          </cell>
          <cell r="AS289" t="str">
            <v>X</v>
          </cell>
          <cell r="AT289" t="str">
            <v>X</v>
          </cell>
          <cell r="AU289" t="str">
            <v>X</v>
          </cell>
          <cell r="AV289" t="str">
            <v>X</v>
          </cell>
          <cell r="AW289" t="str">
            <v>X</v>
          </cell>
          <cell r="AX289" t="str">
            <v>X</v>
          </cell>
          <cell r="AY289" t="str">
            <v>X</v>
          </cell>
          <cell r="AZ289" t="str">
            <v>X</v>
          </cell>
          <cell r="BA289" t="str">
            <v>X</v>
          </cell>
          <cell r="BB289" t="str">
            <v>X</v>
          </cell>
          <cell r="BC289" t="str">
            <v>X</v>
          </cell>
          <cell r="BD289" t="str">
            <v>X</v>
          </cell>
          <cell r="BE289" t="str">
            <v>X</v>
          </cell>
          <cell r="BF289" t="str">
            <v>X</v>
          </cell>
          <cell r="BG289" t="str">
            <v>X</v>
          </cell>
          <cell r="BH289" t="str">
            <v>X</v>
          </cell>
          <cell r="BI289" t="str">
            <v>X</v>
          </cell>
          <cell r="BJ289" t="str">
            <v>X</v>
          </cell>
          <cell r="BK289" t="str">
            <v>X</v>
          </cell>
          <cell r="BL289" t="str">
            <v>X</v>
          </cell>
          <cell r="BM289" t="str">
            <v>X</v>
          </cell>
          <cell r="BN289" t="str">
            <v>X</v>
          </cell>
          <cell r="BO289" t="str">
            <v>X</v>
          </cell>
          <cell r="BP289" t="str">
            <v>X</v>
          </cell>
          <cell r="BQ289" t="str">
            <v>X</v>
          </cell>
          <cell r="BR289" t="str">
            <v>X</v>
          </cell>
          <cell r="BS289" t="str">
            <v>X</v>
          </cell>
          <cell r="BT289" t="str">
            <v>X</v>
          </cell>
          <cell r="BU289" t="str">
            <v>X</v>
          </cell>
          <cell r="BV289" t="str">
            <v>X</v>
          </cell>
          <cell r="BW289" t="str">
            <v>X</v>
          </cell>
          <cell r="BX289" t="str">
            <v>X</v>
          </cell>
          <cell r="BY289" t="str">
            <v>X</v>
          </cell>
          <cell r="BZ289" t="str">
            <v>X</v>
          </cell>
          <cell r="CA289" t="str">
            <v>X</v>
          </cell>
          <cell r="CB289" t="str">
            <v>X</v>
          </cell>
          <cell r="CC289" t="str">
            <v>X</v>
          </cell>
          <cell r="CD289" t="str">
            <v>X</v>
          </cell>
          <cell r="CE289" t="str">
            <v>X</v>
          </cell>
          <cell r="CF289" t="str">
            <v>X</v>
          </cell>
          <cell r="CG289" t="str">
            <v>X</v>
          </cell>
          <cell r="CH289" t="str">
            <v>X</v>
          </cell>
          <cell r="CI289" t="str">
            <v>X</v>
          </cell>
          <cell r="CJ289" t="str">
            <v>X</v>
          </cell>
          <cell r="CK289" t="str">
            <v>X</v>
          </cell>
          <cell r="CL289" t="str">
            <v>X</v>
          </cell>
          <cell r="CM289" t="str">
            <v>X</v>
          </cell>
          <cell r="CN289" t="str">
            <v>X</v>
          </cell>
          <cell r="CO289" t="str">
            <v>X</v>
          </cell>
          <cell r="CP289" t="str">
            <v>X</v>
          </cell>
          <cell r="CQ289" t="str">
            <v>X</v>
          </cell>
          <cell r="CR289" t="str">
            <v>X</v>
          </cell>
          <cell r="CS289" t="str">
            <v>X</v>
          </cell>
          <cell r="CT289" t="str">
            <v>X</v>
          </cell>
          <cell r="CU289" t="str">
            <v>X</v>
          </cell>
          <cell r="CV289" t="str">
            <v>X</v>
          </cell>
          <cell r="CW289" t="str">
            <v>X</v>
          </cell>
          <cell r="CX289" t="str">
            <v>X</v>
          </cell>
          <cell r="CY289" t="str">
            <v>X</v>
          </cell>
          <cell r="CZ289" t="str">
            <v>X</v>
          </cell>
          <cell r="DA289" t="str">
            <v>X</v>
          </cell>
          <cell r="DB289" t="str">
            <v>X</v>
          </cell>
          <cell r="DC289" t="str">
            <v>X</v>
          </cell>
          <cell r="DD289" t="str">
            <v>X</v>
          </cell>
          <cell r="DE289" t="str">
            <v>X</v>
          </cell>
          <cell r="DF289" t="str">
            <v>X</v>
          </cell>
          <cell r="DG289" t="str">
            <v>D</v>
          </cell>
          <cell r="DH289" t="str">
            <v>D</v>
          </cell>
          <cell r="DI289" t="str">
            <v>D</v>
          </cell>
          <cell r="DJ289" t="str">
            <v>D</v>
          </cell>
          <cell r="DK289" t="str">
            <v>D</v>
          </cell>
          <cell r="DL289" t="str">
            <v>D</v>
          </cell>
          <cell r="DM289" t="str">
            <v>D</v>
          </cell>
          <cell r="DN289" t="str">
            <v>D</v>
          </cell>
          <cell r="DO289" t="str">
            <v>D</v>
          </cell>
          <cell r="DP289" t="str">
            <v>D</v>
          </cell>
          <cell r="DQ289" t="str">
            <v>D</v>
          </cell>
          <cell r="DR289" t="str">
            <v>D</v>
          </cell>
          <cell r="DS289" t="str">
            <v>D</v>
          </cell>
          <cell r="DT289" t="str">
            <v>D</v>
          </cell>
          <cell r="DU289" t="str">
            <v>D</v>
          </cell>
          <cell r="DV289" t="str">
            <v>D</v>
          </cell>
          <cell r="DW289" t="str">
            <v>D</v>
          </cell>
          <cell r="DX289" t="str">
            <v>D</v>
          </cell>
          <cell r="DY289" t="str">
            <v>D</v>
          </cell>
          <cell r="DZ289" t="str">
            <v>D</v>
          </cell>
          <cell r="EA289" t="str">
            <v>D</v>
          </cell>
          <cell r="EB289" t="str">
            <v>D</v>
          </cell>
          <cell r="EC289" t="str">
            <v>D</v>
          </cell>
          <cell r="ED289" t="str">
            <v>D</v>
          </cell>
          <cell r="EE289" t="str">
            <v>D</v>
          </cell>
          <cell r="EF289" t="str">
            <v>D</v>
          </cell>
          <cell r="EG289" t="str">
            <v>D</v>
          </cell>
          <cell r="EH289" t="str">
            <v>X</v>
          </cell>
          <cell r="EI289" t="str">
            <v>X</v>
          </cell>
          <cell r="EJ289" t="str">
            <v>X</v>
          </cell>
        </row>
        <row r="290">
          <cell r="C290" t="str">
            <v>X</v>
          </cell>
          <cell r="D290" t="str">
            <v>X</v>
          </cell>
          <cell r="E290" t="str">
            <v>X</v>
          </cell>
          <cell r="F290" t="str">
            <v>X</v>
          </cell>
          <cell r="G290" t="str">
            <v>X</v>
          </cell>
          <cell r="H290" t="str">
            <v>X</v>
          </cell>
          <cell r="I290" t="str">
            <v>X</v>
          </cell>
          <cell r="J290" t="str">
            <v>X</v>
          </cell>
          <cell r="K290" t="str">
            <v>X</v>
          </cell>
          <cell r="L290" t="str">
            <v>X</v>
          </cell>
          <cell r="M290" t="str">
            <v>X</v>
          </cell>
          <cell r="N290" t="str">
            <v>X</v>
          </cell>
          <cell r="O290" t="str">
            <v>X</v>
          </cell>
          <cell r="P290" t="str">
            <v>X</v>
          </cell>
          <cell r="Q290" t="str">
            <v>X</v>
          </cell>
          <cell r="R290" t="str">
            <v>X</v>
          </cell>
          <cell r="S290" t="str">
            <v>X</v>
          </cell>
          <cell r="T290" t="str">
            <v>X</v>
          </cell>
          <cell r="U290" t="str">
            <v>X</v>
          </cell>
          <cell r="V290" t="str">
            <v>X</v>
          </cell>
          <cell r="W290" t="str">
            <v>X</v>
          </cell>
          <cell r="X290" t="str">
            <v>X</v>
          </cell>
          <cell r="Y290" t="str">
            <v>X</v>
          </cell>
          <cell r="Z290" t="str">
            <v>X</v>
          </cell>
          <cell r="AA290" t="str">
            <v>X</v>
          </cell>
          <cell r="AB290" t="str">
            <v>X</v>
          </cell>
          <cell r="AC290" t="str">
            <v>X</v>
          </cell>
          <cell r="AD290" t="str">
            <v>X</v>
          </cell>
          <cell r="AE290" t="str">
            <v>X</v>
          </cell>
          <cell r="AF290" t="str">
            <v>X</v>
          </cell>
          <cell r="AG290" t="str">
            <v>X</v>
          </cell>
          <cell r="AH290" t="str">
            <v>X</v>
          </cell>
          <cell r="AI290" t="str">
            <v>X</v>
          </cell>
          <cell r="AJ290" t="str">
            <v>X</v>
          </cell>
          <cell r="AK290" t="str">
            <v>X</v>
          </cell>
          <cell r="AL290" t="str">
            <v>X</v>
          </cell>
          <cell r="AM290" t="str">
            <v>X</v>
          </cell>
          <cell r="AN290" t="str">
            <v>X</v>
          </cell>
          <cell r="AO290" t="str">
            <v>X</v>
          </cell>
          <cell r="AP290" t="str">
            <v>X</v>
          </cell>
          <cell r="AQ290" t="str">
            <v>X</v>
          </cell>
          <cell r="AR290" t="str">
            <v>X</v>
          </cell>
          <cell r="AS290" t="str">
            <v>X</v>
          </cell>
          <cell r="AT290" t="str">
            <v>X</v>
          </cell>
          <cell r="AU290" t="str">
            <v>X</v>
          </cell>
          <cell r="AV290" t="str">
            <v>X</v>
          </cell>
          <cell r="AW290" t="str">
            <v>X</v>
          </cell>
          <cell r="AX290" t="str">
            <v>X</v>
          </cell>
          <cell r="AY290" t="str">
            <v>X</v>
          </cell>
          <cell r="AZ290" t="str">
            <v>X</v>
          </cell>
          <cell r="BA290" t="str">
            <v>X</v>
          </cell>
          <cell r="BB290" t="str">
            <v>X</v>
          </cell>
          <cell r="BC290" t="str">
            <v>X</v>
          </cell>
          <cell r="BD290" t="str">
            <v>X</v>
          </cell>
          <cell r="BE290" t="str">
            <v>X</v>
          </cell>
          <cell r="BF290" t="str">
            <v>X</v>
          </cell>
          <cell r="BG290" t="str">
            <v>X</v>
          </cell>
          <cell r="BH290" t="str">
            <v>X</v>
          </cell>
          <cell r="BI290" t="str">
            <v>X</v>
          </cell>
          <cell r="BJ290" t="str">
            <v>X</v>
          </cell>
          <cell r="BK290" t="str">
            <v>X</v>
          </cell>
          <cell r="BL290" t="str">
            <v>X</v>
          </cell>
          <cell r="BM290" t="str">
            <v>X</v>
          </cell>
          <cell r="BN290" t="str">
            <v>X</v>
          </cell>
          <cell r="BO290" t="str">
            <v>X</v>
          </cell>
          <cell r="BP290" t="str">
            <v>X</v>
          </cell>
          <cell r="BQ290" t="str">
            <v>X</v>
          </cell>
          <cell r="BR290" t="str">
            <v>X</v>
          </cell>
          <cell r="BS290" t="str">
            <v>X</v>
          </cell>
          <cell r="BT290" t="str">
            <v>X</v>
          </cell>
          <cell r="BU290" t="str">
            <v>X</v>
          </cell>
          <cell r="BV290" t="str">
            <v>X</v>
          </cell>
          <cell r="BW290" t="str">
            <v>X</v>
          </cell>
          <cell r="BX290" t="str">
            <v>X</v>
          </cell>
          <cell r="BY290" t="str">
            <v>X</v>
          </cell>
          <cell r="BZ290" t="str">
            <v>X</v>
          </cell>
          <cell r="CA290" t="str">
            <v>X</v>
          </cell>
          <cell r="CB290" t="str">
            <v>X</v>
          </cell>
          <cell r="CC290" t="str">
            <v>X</v>
          </cell>
          <cell r="CD290" t="str">
            <v>X</v>
          </cell>
          <cell r="CE290" t="str">
            <v>X</v>
          </cell>
          <cell r="CF290" t="str">
            <v>X</v>
          </cell>
          <cell r="CG290" t="str">
            <v>X</v>
          </cell>
          <cell r="CH290" t="str">
            <v>X</v>
          </cell>
          <cell r="CI290" t="str">
            <v>X</v>
          </cell>
          <cell r="CJ290" t="str">
            <v>X</v>
          </cell>
          <cell r="CK290" t="str">
            <v>X</v>
          </cell>
          <cell r="CL290" t="str">
            <v>X</v>
          </cell>
          <cell r="CM290" t="str">
            <v>X</v>
          </cell>
          <cell r="CN290" t="str">
            <v>X</v>
          </cell>
          <cell r="CO290" t="str">
            <v>X</v>
          </cell>
          <cell r="CP290" t="str">
            <v>X</v>
          </cell>
          <cell r="CQ290" t="str">
            <v>X</v>
          </cell>
          <cell r="CR290" t="str">
            <v>X</v>
          </cell>
          <cell r="CS290" t="str">
            <v>X</v>
          </cell>
          <cell r="CT290" t="str">
            <v>X</v>
          </cell>
          <cell r="CU290" t="str">
            <v>X</v>
          </cell>
          <cell r="CV290" t="str">
            <v>X</v>
          </cell>
          <cell r="CW290" t="str">
            <v>X</v>
          </cell>
          <cell r="CX290" t="str">
            <v>X</v>
          </cell>
          <cell r="CY290" t="str">
            <v>X</v>
          </cell>
          <cell r="CZ290" t="str">
            <v>X</v>
          </cell>
          <cell r="DA290" t="str">
            <v>X</v>
          </cell>
          <cell r="DB290" t="str">
            <v>X</v>
          </cell>
          <cell r="DC290" t="str">
            <v>X</v>
          </cell>
          <cell r="DD290" t="str">
            <v>X</v>
          </cell>
          <cell r="DE290" t="str">
            <v>X</v>
          </cell>
          <cell r="DF290" t="str">
            <v>X</v>
          </cell>
          <cell r="DG290" t="str">
            <v>X</v>
          </cell>
          <cell r="DH290" t="str">
            <v>X</v>
          </cell>
          <cell r="DI290" t="str">
            <v>X</v>
          </cell>
          <cell r="DJ290" t="str">
            <v>X</v>
          </cell>
          <cell r="DK290" t="str">
            <v>X</v>
          </cell>
          <cell r="DL290" t="str">
            <v>X</v>
          </cell>
          <cell r="DM290" t="str">
            <v>X</v>
          </cell>
          <cell r="DN290" t="str">
            <v>X</v>
          </cell>
          <cell r="DO290" t="str">
            <v>X</v>
          </cell>
          <cell r="DP290" t="str">
            <v>X</v>
          </cell>
          <cell r="DQ290" t="str">
            <v>X</v>
          </cell>
          <cell r="DR290" t="str">
            <v>X</v>
          </cell>
          <cell r="DS290" t="str">
            <v>X</v>
          </cell>
          <cell r="DT290" t="str">
            <v>X</v>
          </cell>
          <cell r="DU290" t="str">
            <v>X</v>
          </cell>
          <cell r="DV290" t="str">
            <v>X</v>
          </cell>
          <cell r="DW290" t="str">
            <v>X</v>
          </cell>
          <cell r="DX290" t="str">
            <v>X</v>
          </cell>
          <cell r="DY290" t="str">
            <v>X</v>
          </cell>
          <cell r="DZ290" t="str">
            <v>X</v>
          </cell>
          <cell r="EA290" t="str">
            <v>X</v>
          </cell>
          <cell r="EB290" t="str">
            <v>X</v>
          </cell>
          <cell r="EC290" t="str">
            <v>X</v>
          </cell>
          <cell r="ED290" t="str">
            <v>X</v>
          </cell>
          <cell r="EE290" t="str">
            <v>X</v>
          </cell>
          <cell r="EF290" t="str">
            <v>X</v>
          </cell>
          <cell r="EG290" t="str">
            <v>X</v>
          </cell>
          <cell r="EH290" t="str">
            <v>X</v>
          </cell>
          <cell r="EI290" t="str">
            <v>X</v>
          </cell>
          <cell r="EJ290" t="str">
            <v>X</v>
          </cell>
        </row>
        <row r="291">
          <cell r="C291" t="str">
            <v>X</v>
          </cell>
          <cell r="D291" t="str">
            <v>X</v>
          </cell>
          <cell r="E291" t="str">
            <v>X</v>
          </cell>
          <cell r="F291" t="str">
            <v>X</v>
          </cell>
          <cell r="G291" t="str">
            <v>X</v>
          </cell>
          <cell r="H291" t="str">
            <v>X</v>
          </cell>
          <cell r="I291" t="str">
            <v>X</v>
          </cell>
          <cell r="J291" t="str">
            <v>X</v>
          </cell>
          <cell r="K291" t="str">
            <v>X</v>
          </cell>
          <cell r="L291" t="str">
            <v>X</v>
          </cell>
          <cell r="M291" t="str">
            <v>X</v>
          </cell>
          <cell r="N291" t="str">
            <v>X</v>
          </cell>
          <cell r="O291" t="str">
            <v>X</v>
          </cell>
          <cell r="P291" t="str">
            <v>X</v>
          </cell>
          <cell r="Q291" t="str">
            <v>X</v>
          </cell>
          <cell r="R291" t="str">
            <v>X</v>
          </cell>
          <cell r="S291" t="str">
            <v>X</v>
          </cell>
          <cell r="T291" t="str">
            <v>X</v>
          </cell>
          <cell r="U291" t="str">
            <v>X</v>
          </cell>
          <cell r="V291" t="str">
            <v>X</v>
          </cell>
          <cell r="W291" t="str">
            <v>X</v>
          </cell>
          <cell r="X291" t="str">
            <v>X</v>
          </cell>
          <cell r="Y291" t="str">
            <v>X</v>
          </cell>
          <cell r="Z291" t="str">
            <v>X</v>
          </cell>
          <cell r="AA291" t="str">
            <v>X</v>
          </cell>
          <cell r="AB291" t="str">
            <v>X</v>
          </cell>
          <cell r="AC291" t="str">
            <v>X</v>
          </cell>
          <cell r="AD291" t="str">
            <v>X</v>
          </cell>
          <cell r="AE291" t="str">
            <v>X</v>
          </cell>
          <cell r="AF291" t="str">
            <v>X</v>
          </cell>
          <cell r="AG291" t="str">
            <v>X</v>
          </cell>
          <cell r="AH291" t="str">
            <v>X</v>
          </cell>
          <cell r="AI291" t="str">
            <v>X</v>
          </cell>
          <cell r="AJ291" t="str">
            <v>X</v>
          </cell>
          <cell r="AK291" t="str">
            <v>X</v>
          </cell>
          <cell r="AL291" t="str">
            <v>X</v>
          </cell>
          <cell r="AM291" t="str">
            <v>X</v>
          </cell>
          <cell r="AN291" t="str">
            <v>X</v>
          </cell>
          <cell r="AO291" t="str">
            <v>X</v>
          </cell>
          <cell r="AP291" t="str">
            <v>X</v>
          </cell>
          <cell r="AQ291" t="str">
            <v>X</v>
          </cell>
          <cell r="AR291" t="str">
            <v>X</v>
          </cell>
          <cell r="AS291" t="str">
            <v>X</v>
          </cell>
          <cell r="AT291" t="str">
            <v>X</v>
          </cell>
          <cell r="AU291" t="str">
            <v>X</v>
          </cell>
          <cell r="AV291" t="str">
            <v>X</v>
          </cell>
          <cell r="AW291" t="str">
            <v>X</v>
          </cell>
          <cell r="AX291" t="str">
            <v>X</v>
          </cell>
          <cell r="AY291" t="str">
            <v>X</v>
          </cell>
          <cell r="AZ291" t="str">
            <v>X</v>
          </cell>
          <cell r="BA291" t="str">
            <v>X</v>
          </cell>
          <cell r="BB291" t="str">
            <v>X</v>
          </cell>
          <cell r="BC291" t="str">
            <v>X</v>
          </cell>
          <cell r="BD291" t="str">
            <v>X</v>
          </cell>
          <cell r="BE291" t="str">
            <v>X</v>
          </cell>
          <cell r="BF291" t="str">
            <v>X</v>
          </cell>
          <cell r="BG291" t="str">
            <v>X</v>
          </cell>
          <cell r="BH291" t="str">
            <v>X</v>
          </cell>
          <cell r="BI291" t="str">
            <v>X</v>
          </cell>
          <cell r="BJ291" t="str">
            <v>X</v>
          </cell>
          <cell r="BK291" t="str">
            <v>X</v>
          </cell>
          <cell r="BL291" t="str">
            <v>X</v>
          </cell>
          <cell r="BM291" t="str">
            <v>X</v>
          </cell>
          <cell r="BN291" t="str">
            <v>X</v>
          </cell>
          <cell r="BO291" t="str">
            <v>X</v>
          </cell>
          <cell r="BP291" t="str">
            <v>X</v>
          </cell>
          <cell r="BQ291" t="str">
            <v>X</v>
          </cell>
          <cell r="BR291" t="str">
            <v>X</v>
          </cell>
          <cell r="BS291" t="str">
            <v>X</v>
          </cell>
          <cell r="BT291" t="str">
            <v>X</v>
          </cell>
          <cell r="BU291" t="str">
            <v>X</v>
          </cell>
          <cell r="BV291" t="str">
            <v>X</v>
          </cell>
          <cell r="BW291" t="str">
            <v>X</v>
          </cell>
          <cell r="BX291" t="str">
            <v>X</v>
          </cell>
          <cell r="BY291" t="str">
            <v>X</v>
          </cell>
          <cell r="BZ291" t="str">
            <v>X</v>
          </cell>
          <cell r="CA291" t="str">
            <v>X</v>
          </cell>
          <cell r="CB291" t="str">
            <v>X</v>
          </cell>
          <cell r="CC291" t="str">
            <v>X</v>
          </cell>
          <cell r="CD291" t="str">
            <v>X</v>
          </cell>
          <cell r="CE291" t="str">
            <v>X</v>
          </cell>
          <cell r="CF291" t="str">
            <v>X</v>
          </cell>
          <cell r="CG291" t="str">
            <v>X</v>
          </cell>
          <cell r="CH291" t="str">
            <v>X</v>
          </cell>
          <cell r="CI291" t="str">
            <v>X</v>
          </cell>
          <cell r="CJ291" t="str">
            <v>X</v>
          </cell>
          <cell r="CK291" t="str">
            <v>X</v>
          </cell>
          <cell r="CL291" t="str">
            <v>X</v>
          </cell>
          <cell r="CM291" t="str">
            <v>X</v>
          </cell>
          <cell r="CN291" t="str">
            <v>X</v>
          </cell>
          <cell r="CO291" t="str">
            <v>X</v>
          </cell>
          <cell r="CP291" t="str">
            <v>X</v>
          </cell>
          <cell r="CQ291" t="str">
            <v>X</v>
          </cell>
          <cell r="CR291" t="str">
            <v>X</v>
          </cell>
          <cell r="CS291" t="str">
            <v>X</v>
          </cell>
          <cell r="CT291" t="str">
            <v>X</v>
          </cell>
          <cell r="CU291" t="str">
            <v>X</v>
          </cell>
          <cell r="CV291" t="str">
            <v>X</v>
          </cell>
          <cell r="CW291" t="str">
            <v>X</v>
          </cell>
          <cell r="CX291" t="str">
            <v>X</v>
          </cell>
          <cell r="CY291" t="str">
            <v>X</v>
          </cell>
          <cell r="CZ291" t="str">
            <v>X</v>
          </cell>
          <cell r="DA291" t="str">
            <v>X</v>
          </cell>
          <cell r="DB291" t="str">
            <v>X</v>
          </cell>
          <cell r="DC291" t="str">
            <v>X</v>
          </cell>
          <cell r="DD291" t="str">
            <v>X</v>
          </cell>
          <cell r="DE291" t="str">
            <v>X</v>
          </cell>
          <cell r="DF291" t="str">
            <v>X</v>
          </cell>
          <cell r="DG291" t="str">
            <v>X</v>
          </cell>
          <cell r="DH291" t="str">
            <v>X</v>
          </cell>
          <cell r="DI291" t="str">
            <v>X</v>
          </cell>
          <cell r="DJ291" t="str">
            <v>X</v>
          </cell>
          <cell r="DK291" t="str">
            <v>X</v>
          </cell>
          <cell r="DL291" t="str">
            <v>X</v>
          </cell>
          <cell r="DM291" t="str">
            <v>X</v>
          </cell>
          <cell r="DN291" t="str">
            <v>X</v>
          </cell>
          <cell r="DO291" t="str">
            <v>X</v>
          </cell>
          <cell r="DP291" t="str">
            <v>X</v>
          </cell>
          <cell r="DQ291" t="str">
            <v>X</v>
          </cell>
          <cell r="DR291" t="str">
            <v>X</v>
          </cell>
          <cell r="DS291" t="str">
            <v>X</v>
          </cell>
          <cell r="DT291" t="str">
            <v>X</v>
          </cell>
          <cell r="DU291" t="str">
            <v>X</v>
          </cell>
          <cell r="DV291" t="str">
            <v>X</v>
          </cell>
          <cell r="DW291" t="str">
            <v>X</v>
          </cell>
          <cell r="DX291" t="str">
            <v>X</v>
          </cell>
          <cell r="DY291" t="str">
            <v>X</v>
          </cell>
          <cell r="DZ291" t="str">
            <v>X</v>
          </cell>
          <cell r="EA291" t="str">
            <v>X</v>
          </cell>
          <cell r="EB291" t="str">
            <v>X</v>
          </cell>
          <cell r="EC291" t="str">
            <v>X</v>
          </cell>
          <cell r="ED291" t="str">
            <v>X</v>
          </cell>
          <cell r="EE291" t="str">
            <v>X</v>
          </cell>
          <cell r="EF291" t="str">
            <v>X</v>
          </cell>
          <cell r="EG291" t="str">
            <v>X</v>
          </cell>
          <cell r="EH291" t="str">
            <v>X</v>
          </cell>
          <cell r="EI291" t="str">
            <v>X</v>
          </cell>
          <cell r="EJ291" t="str">
            <v>X</v>
          </cell>
        </row>
        <row r="292">
          <cell r="C292" t="str">
            <v>X</v>
          </cell>
          <cell r="D292" t="str">
            <v>X</v>
          </cell>
          <cell r="E292" t="str">
            <v>X</v>
          </cell>
          <cell r="F292" t="str">
            <v>X</v>
          </cell>
          <cell r="G292" t="str">
            <v>X</v>
          </cell>
          <cell r="H292" t="str">
            <v>X</v>
          </cell>
          <cell r="I292" t="str">
            <v>X</v>
          </cell>
          <cell r="J292" t="str">
            <v>X</v>
          </cell>
          <cell r="K292" t="str">
            <v>X</v>
          </cell>
          <cell r="L292" t="str">
            <v>X</v>
          </cell>
          <cell r="M292" t="str">
            <v>X</v>
          </cell>
          <cell r="N292" t="str">
            <v>X</v>
          </cell>
          <cell r="O292" t="str">
            <v>X</v>
          </cell>
          <cell r="P292" t="str">
            <v>X</v>
          </cell>
          <cell r="Q292" t="str">
            <v>X</v>
          </cell>
          <cell r="R292" t="str">
            <v>X</v>
          </cell>
          <cell r="S292" t="str">
            <v>X</v>
          </cell>
          <cell r="T292" t="str">
            <v>X</v>
          </cell>
          <cell r="U292" t="str">
            <v>X</v>
          </cell>
          <cell r="V292" t="str">
            <v>X</v>
          </cell>
          <cell r="W292" t="str">
            <v>X</v>
          </cell>
          <cell r="X292" t="str">
            <v>X</v>
          </cell>
          <cell r="Y292" t="str">
            <v>X</v>
          </cell>
          <cell r="Z292" t="str">
            <v>X</v>
          </cell>
          <cell r="AA292" t="str">
            <v>X</v>
          </cell>
          <cell r="AB292" t="str">
            <v>X</v>
          </cell>
          <cell r="AC292" t="str">
            <v>X</v>
          </cell>
          <cell r="AD292" t="str">
            <v>X</v>
          </cell>
          <cell r="AE292" t="str">
            <v>X</v>
          </cell>
          <cell r="AF292" t="str">
            <v>X</v>
          </cell>
          <cell r="AG292" t="str">
            <v>X</v>
          </cell>
          <cell r="AH292" t="str">
            <v>X</v>
          </cell>
          <cell r="AI292" t="str">
            <v>X</v>
          </cell>
          <cell r="AJ292" t="str">
            <v>X</v>
          </cell>
          <cell r="AK292" t="str">
            <v>X</v>
          </cell>
          <cell r="AL292" t="str">
            <v>X</v>
          </cell>
          <cell r="AM292" t="str">
            <v>X</v>
          </cell>
          <cell r="AN292" t="str">
            <v>X</v>
          </cell>
          <cell r="AO292" t="str">
            <v>X</v>
          </cell>
          <cell r="AP292" t="str">
            <v>X</v>
          </cell>
          <cell r="AQ292" t="str">
            <v>X</v>
          </cell>
          <cell r="AR292" t="str">
            <v>X</v>
          </cell>
          <cell r="AS292" t="str">
            <v>X</v>
          </cell>
          <cell r="AT292" t="str">
            <v>X</v>
          </cell>
          <cell r="AU292" t="str">
            <v>X</v>
          </cell>
          <cell r="AV292" t="str">
            <v>X</v>
          </cell>
          <cell r="AW292" t="str">
            <v>X</v>
          </cell>
          <cell r="AX292" t="str">
            <v>X</v>
          </cell>
          <cell r="AY292" t="str">
            <v>X</v>
          </cell>
          <cell r="AZ292" t="str">
            <v>X</v>
          </cell>
          <cell r="BA292" t="str">
            <v>X</v>
          </cell>
          <cell r="BB292" t="str">
            <v>X</v>
          </cell>
          <cell r="BC292" t="str">
            <v>X</v>
          </cell>
          <cell r="BD292" t="str">
            <v>X</v>
          </cell>
          <cell r="BE292" t="str">
            <v>X</v>
          </cell>
          <cell r="BF292" t="str">
            <v>X</v>
          </cell>
          <cell r="BG292" t="str">
            <v>X</v>
          </cell>
          <cell r="BH292" t="str">
            <v>X</v>
          </cell>
          <cell r="BI292" t="str">
            <v>X</v>
          </cell>
          <cell r="BJ292" t="str">
            <v>X</v>
          </cell>
          <cell r="BK292" t="str">
            <v>X</v>
          </cell>
          <cell r="BL292" t="str">
            <v>X</v>
          </cell>
          <cell r="BM292" t="str">
            <v>X</v>
          </cell>
          <cell r="BN292" t="str">
            <v>X</v>
          </cell>
          <cell r="BO292" t="str">
            <v>X</v>
          </cell>
          <cell r="BP292" t="str">
            <v>X</v>
          </cell>
          <cell r="BQ292" t="str">
            <v>X</v>
          </cell>
          <cell r="BR292" t="str">
            <v>X</v>
          </cell>
          <cell r="BS292" t="str">
            <v>X</v>
          </cell>
          <cell r="BT292" t="str">
            <v>X</v>
          </cell>
          <cell r="BU292" t="str">
            <v>X</v>
          </cell>
          <cell r="BV292" t="str">
            <v>X</v>
          </cell>
          <cell r="BW292" t="str">
            <v>X</v>
          </cell>
          <cell r="BX292" t="str">
            <v>X</v>
          </cell>
          <cell r="BY292" t="str">
            <v>X</v>
          </cell>
          <cell r="BZ292" t="str">
            <v>X</v>
          </cell>
          <cell r="CA292" t="str">
            <v>X</v>
          </cell>
          <cell r="CB292" t="str">
            <v>X</v>
          </cell>
          <cell r="CC292" t="str">
            <v>X</v>
          </cell>
          <cell r="CD292" t="str">
            <v>X</v>
          </cell>
          <cell r="CE292" t="str">
            <v>X</v>
          </cell>
          <cell r="CF292" t="str">
            <v>X</v>
          </cell>
          <cell r="CG292" t="str">
            <v>X</v>
          </cell>
          <cell r="CH292" t="str">
            <v>X</v>
          </cell>
          <cell r="CI292" t="str">
            <v>X</v>
          </cell>
          <cell r="CJ292" t="str">
            <v>X</v>
          </cell>
          <cell r="CK292" t="str">
            <v>X</v>
          </cell>
          <cell r="CL292" t="str">
            <v>X</v>
          </cell>
          <cell r="CM292" t="str">
            <v>X</v>
          </cell>
          <cell r="CN292" t="str">
            <v>X</v>
          </cell>
          <cell r="CO292" t="str">
            <v>X</v>
          </cell>
          <cell r="CP292" t="str">
            <v>X</v>
          </cell>
          <cell r="CQ292" t="str">
            <v>X</v>
          </cell>
          <cell r="CR292" t="str">
            <v>X</v>
          </cell>
          <cell r="CS292" t="str">
            <v>X</v>
          </cell>
          <cell r="CT292" t="str">
            <v>X</v>
          </cell>
          <cell r="CU292" t="str">
            <v>X</v>
          </cell>
          <cell r="CV292" t="str">
            <v>X</v>
          </cell>
          <cell r="CW292" t="str">
            <v>X</v>
          </cell>
          <cell r="CX292" t="str">
            <v>X</v>
          </cell>
          <cell r="CY292" t="str">
            <v>X</v>
          </cell>
          <cell r="CZ292" t="str">
            <v>X</v>
          </cell>
          <cell r="DA292" t="str">
            <v>X</v>
          </cell>
          <cell r="DB292" t="str">
            <v>X</v>
          </cell>
          <cell r="DC292" t="str">
            <v>X</v>
          </cell>
          <cell r="DD292" t="str">
            <v>X</v>
          </cell>
          <cell r="DE292" t="str">
            <v>X</v>
          </cell>
          <cell r="DF292" t="str">
            <v>X</v>
          </cell>
          <cell r="DG292" t="str">
            <v>X</v>
          </cell>
          <cell r="DH292" t="str">
            <v>X</v>
          </cell>
          <cell r="DI292" t="str">
            <v>X</v>
          </cell>
          <cell r="DJ292" t="str">
            <v>X</v>
          </cell>
          <cell r="DK292" t="str">
            <v>X</v>
          </cell>
          <cell r="DL292" t="str">
            <v>X</v>
          </cell>
          <cell r="DM292" t="str">
            <v>X</v>
          </cell>
          <cell r="DN292" t="str">
            <v>X</v>
          </cell>
          <cell r="DO292" t="str">
            <v>X</v>
          </cell>
          <cell r="DP292" t="str">
            <v>X</v>
          </cell>
          <cell r="DQ292" t="str">
            <v>X</v>
          </cell>
          <cell r="DR292" t="str">
            <v>X</v>
          </cell>
          <cell r="DS292" t="str">
            <v>X</v>
          </cell>
          <cell r="DT292" t="str">
            <v>X</v>
          </cell>
          <cell r="DU292" t="str">
            <v>X</v>
          </cell>
          <cell r="DV292" t="str">
            <v>X</v>
          </cell>
          <cell r="DW292" t="str">
            <v>X</v>
          </cell>
          <cell r="DX292" t="str">
            <v>X</v>
          </cell>
          <cell r="DY292" t="str">
            <v>X</v>
          </cell>
          <cell r="DZ292" t="str">
            <v>X</v>
          </cell>
          <cell r="EA292" t="str">
            <v>X</v>
          </cell>
          <cell r="EB292" t="str">
            <v>X</v>
          </cell>
          <cell r="EC292" t="str">
            <v>X</v>
          </cell>
          <cell r="ED292" t="str">
            <v>X</v>
          </cell>
          <cell r="EE292" t="str">
            <v>X</v>
          </cell>
          <cell r="EF292" t="str">
            <v>X</v>
          </cell>
          <cell r="EG292" t="str">
            <v>X</v>
          </cell>
          <cell r="EH292" t="str">
            <v>X</v>
          </cell>
          <cell r="EI292" t="str">
            <v>X</v>
          </cell>
          <cell r="EJ292" t="str">
            <v>X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F6249-86F6-44BF-954F-A65E5BD4BFD5}">
  <dimension ref="A1:AX92"/>
  <sheetViews>
    <sheetView tabSelected="1" zoomScale="70" zoomScaleNormal="70" workbookViewId="0">
      <pane xSplit="2" ySplit="2" topLeftCell="P3" activePane="bottomRight" state="frozen"/>
      <selection pane="topRight" activeCell="C1" sqref="C1"/>
      <selection pane="bottomLeft" activeCell="A24" sqref="A24"/>
      <selection pane="bottomRight" activeCell="BA1" sqref="BA1:BA1048576"/>
    </sheetView>
  </sheetViews>
  <sheetFormatPr baseColWidth="10" defaultColWidth="6.7109375" defaultRowHeight="15" x14ac:dyDescent="0.25"/>
  <cols>
    <col min="1" max="1" width="3.5703125" style="3" bestFit="1" customWidth="1"/>
    <col min="2" max="2" width="2.85546875" style="3" bestFit="1" customWidth="1"/>
    <col min="3" max="17" width="9.85546875" style="2" bestFit="1" customWidth="1"/>
    <col min="18" max="29" width="9.5703125" style="2" bestFit="1" customWidth="1"/>
    <col min="30" max="50" width="9.85546875" style="2" bestFit="1" customWidth="1"/>
    <col min="51" max="16384" width="6.7109375" style="2"/>
  </cols>
  <sheetData>
    <row r="1" spans="3:50" x14ac:dyDescent="0.25">
      <c r="C1" s="1">
        <v>32</v>
      </c>
      <c r="D1" s="1">
        <v>32</v>
      </c>
      <c r="E1" s="1">
        <v>32</v>
      </c>
      <c r="F1" s="1">
        <v>30</v>
      </c>
      <c r="G1" s="1">
        <v>30</v>
      </c>
      <c r="H1" s="1">
        <v>30</v>
      </c>
      <c r="I1" s="1">
        <v>28</v>
      </c>
      <c r="J1" s="1">
        <v>28</v>
      </c>
      <c r="K1" s="1">
        <v>28</v>
      </c>
      <c r="L1" s="1">
        <v>26</v>
      </c>
      <c r="M1" s="1">
        <v>26</v>
      </c>
      <c r="N1" s="1">
        <v>26</v>
      </c>
      <c r="O1" s="1">
        <v>24</v>
      </c>
      <c r="P1" s="1">
        <v>24</v>
      </c>
      <c r="Q1" s="1">
        <v>24</v>
      </c>
      <c r="R1" s="1">
        <v>22</v>
      </c>
      <c r="S1" s="1">
        <v>22</v>
      </c>
      <c r="T1" s="1">
        <v>22</v>
      </c>
      <c r="U1" s="1">
        <v>20</v>
      </c>
      <c r="V1" s="1">
        <v>20</v>
      </c>
      <c r="W1" s="1">
        <v>20</v>
      </c>
      <c r="X1" s="1">
        <v>18</v>
      </c>
      <c r="Y1" s="1">
        <v>18</v>
      </c>
      <c r="Z1" s="1">
        <v>18</v>
      </c>
      <c r="AA1" s="1">
        <v>16</v>
      </c>
      <c r="AB1" s="1">
        <v>16</v>
      </c>
      <c r="AC1" s="1">
        <v>16</v>
      </c>
      <c r="AD1" s="1">
        <v>14</v>
      </c>
      <c r="AE1" s="1">
        <v>14</v>
      </c>
      <c r="AF1" s="1">
        <v>14</v>
      </c>
      <c r="AG1" s="1">
        <v>12</v>
      </c>
      <c r="AH1" s="1">
        <v>12</v>
      </c>
      <c r="AI1" s="1">
        <v>12</v>
      </c>
      <c r="AJ1" s="1">
        <v>10</v>
      </c>
      <c r="AK1" s="1">
        <v>10</v>
      </c>
      <c r="AL1" s="1">
        <v>10</v>
      </c>
      <c r="AM1" s="1" t="s">
        <v>0</v>
      </c>
      <c r="AN1" s="1" t="s">
        <v>0</v>
      </c>
      <c r="AO1" s="1" t="s">
        <v>0</v>
      </c>
      <c r="AP1" s="1" t="s">
        <v>1</v>
      </c>
      <c r="AQ1" s="1" t="s">
        <v>1</v>
      </c>
      <c r="AR1" s="1" t="s">
        <v>1</v>
      </c>
      <c r="AS1" s="1" t="s">
        <v>2</v>
      </c>
      <c r="AT1" s="1" t="s">
        <v>2</v>
      </c>
      <c r="AU1" s="1" t="s">
        <v>2</v>
      </c>
      <c r="AV1" s="1" t="s">
        <v>3</v>
      </c>
      <c r="AW1" s="1" t="s">
        <v>3</v>
      </c>
      <c r="AX1" s="1" t="s">
        <v>3</v>
      </c>
    </row>
    <row r="2" spans="3:50" s="3" customFormat="1" ht="15.75" thickBot="1" x14ac:dyDescent="0.3">
      <c r="C2" s="3" t="s">
        <v>4</v>
      </c>
      <c r="D2" s="3" t="s">
        <v>5</v>
      </c>
      <c r="E2" s="3" t="s">
        <v>6</v>
      </c>
      <c r="F2" s="3" t="s">
        <v>4</v>
      </c>
      <c r="G2" s="3" t="s">
        <v>5</v>
      </c>
      <c r="H2" s="3" t="s">
        <v>6</v>
      </c>
      <c r="I2" s="3" t="s">
        <v>4</v>
      </c>
      <c r="J2" s="3" t="s">
        <v>5</v>
      </c>
      <c r="K2" s="3" t="s">
        <v>6</v>
      </c>
      <c r="L2" s="3" t="s">
        <v>4</v>
      </c>
      <c r="M2" s="3" t="s">
        <v>5</v>
      </c>
      <c r="N2" s="3" t="s">
        <v>6</v>
      </c>
      <c r="O2" s="3" t="s">
        <v>4</v>
      </c>
      <c r="P2" s="3" t="s">
        <v>5</v>
      </c>
      <c r="Q2" s="3" t="s">
        <v>6</v>
      </c>
      <c r="R2" s="3" t="s">
        <v>4</v>
      </c>
      <c r="S2" s="3" t="s">
        <v>5</v>
      </c>
      <c r="T2" s="3" t="s">
        <v>6</v>
      </c>
      <c r="U2" s="3" t="s">
        <v>4</v>
      </c>
      <c r="V2" s="3" t="s">
        <v>5</v>
      </c>
      <c r="W2" s="3" t="s">
        <v>6</v>
      </c>
      <c r="X2" s="3" t="s">
        <v>4</v>
      </c>
      <c r="Y2" s="3" t="s">
        <v>5</v>
      </c>
      <c r="Z2" s="3" t="s">
        <v>6</v>
      </c>
      <c r="AA2" s="3" t="s">
        <v>4</v>
      </c>
      <c r="AB2" s="3" t="s">
        <v>5</v>
      </c>
      <c r="AC2" s="3" t="s">
        <v>6</v>
      </c>
      <c r="AD2" s="3" t="s">
        <v>4</v>
      </c>
      <c r="AE2" s="3" t="s">
        <v>5</v>
      </c>
      <c r="AF2" s="3" t="s">
        <v>6</v>
      </c>
      <c r="AG2" s="3" t="s">
        <v>4</v>
      </c>
      <c r="AH2" s="3" t="s">
        <v>5</v>
      </c>
      <c r="AI2" s="3" t="s">
        <v>6</v>
      </c>
      <c r="AJ2" s="3" t="s">
        <v>4</v>
      </c>
      <c r="AK2" s="3" t="s">
        <v>5</v>
      </c>
      <c r="AL2" s="3" t="s">
        <v>6</v>
      </c>
      <c r="AM2" s="3" t="s">
        <v>4</v>
      </c>
      <c r="AN2" s="3" t="s">
        <v>5</v>
      </c>
      <c r="AO2" s="3" t="s">
        <v>6</v>
      </c>
      <c r="AP2" s="3" t="s">
        <v>4</v>
      </c>
      <c r="AQ2" s="3" t="s">
        <v>5</v>
      </c>
      <c r="AR2" s="3" t="s">
        <v>6</v>
      </c>
      <c r="AS2" s="3" t="s">
        <v>4</v>
      </c>
      <c r="AT2" s="3" t="s">
        <v>5</v>
      </c>
      <c r="AU2" s="3" t="s">
        <v>6</v>
      </c>
      <c r="AV2" s="3" t="s">
        <v>4</v>
      </c>
      <c r="AW2" s="3" t="s">
        <v>5</v>
      </c>
      <c r="AX2" s="3" t="s">
        <v>6</v>
      </c>
    </row>
    <row r="3" spans="3:50" s="3" customFormat="1" x14ac:dyDescent="0.25">
      <c r="R3" s="4" t="s">
        <v>7</v>
      </c>
      <c r="T3" s="4" t="s">
        <v>8</v>
      </c>
      <c r="V3" s="4" t="s">
        <v>9</v>
      </c>
      <c r="X3" s="4" t="s">
        <v>10</v>
      </c>
      <c r="Z3" s="4" t="s">
        <v>11</v>
      </c>
      <c r="AB3" s="4" t="s">
        <v>12</v>
      </c>
      <c r="AD3" s="4" t="s">
        <v>13</v>
      </c>
      <c r="AF3" s="4" t="s">
        <v>14</v>
      </c>
      <c r="AH3" s="4" t="s">
        <v>15</v>
      </c>
      <c r="AJ3" s="4" t="s">
        <v>16</v>
      </c>
      <c r="AL3" s="4" t="s">
        <v>17</v>
      </c>
      <c r="AN3" s="4" t="s">
        <v>18</v>
      </c>
      <c r="AP3" s="4" t="s">
        <v>19</v>
      </c>
      <c r="AR3" s="4" t="s">
        <v>20</v>
      </c>
      <c r="AT3" s="4" t="s">
        <v>21</v>
      </c>
      <c r="AV3" s="4" t="s">
        <v>22</v>
      </c>
      <c r="AX3" s="4" t="s">
        <v>23</v>
      </c>
    </row>
    <row r="4" spans="3:50" s="3" customFormat="1" x14ac:dyDescent="0.25">
      <c r="R4" s="5" t="s">
        <v>24</v>
      </c>
      <c r="T4" s="5" t="s">
        <v>25</v>
      </c>
      <c r="V4" s="5" t="s">
        <v>26</v>
      </c>
      <c r="X4" s="5" t="s">
        <v>27</v>
      </c>
      <c r="Z4" s="5" t="s">
        <v>28</v>
      </c>
      <c r="AB4" s="5" t="s">
        <v>29</v>
      </c>
      <c r="AD4" s="5" t="s">
        <v>30</v>
      </c>
      <c r="AF4" s="5" t="s">
        <v>31</v>
      </c>
      <c r="AH4" s="5" t="s">
        <v>32</v>
      </c>
      <c r="AJ4" s="5" t="s">
        <v>33</v>
      </c>
      <c r="AL4" s="5" t="s">
        <v>34</v>
      </c>
      <c r="AN4" s="5" t="s">
        <v>35</v>
      </c>
      <c r="AP4" s="5" t="s">
        <v>36</v>
      </c>
      <c r="AR4" s="5" t="s">
        <v>37</v>
      </c>
      <c r="AT4" s="5" t="s">
        <v>38</v>
      </c>
      <c r="AV4" s="5" t="s">
        <v>39</v>
      </c>
      <c r="AX4" s="5" t="s">
        <v>40</v>
      </c>
    </row>
    <row r="5" spans="3:50" s="3" customFormat="1" x14ac:dyDescent="0.25">
      <c r="R5" s="5" t="s">
        <v>41</v>
      </c>
      <c r="T5" s="5" t="s">
        <v>42</v>
      </c>
      <c r="V5" s="5" t="s">
        <v>43</v>
      </c>
      <c r="X5" s="5" t="s">
        <v>44</v>
      </c>
      <c r="Z5" s="5" t="s">
        <v>45</v>
      </c>
      <c r="AB5" s="5" t="s">
        <v>46</v>
      </c>
      <c r="AD5" s="5" t="s">
        <v>47</v>
      </c>
      <c r="AF5" s="5" t="s">
        <v>48</v>
      </c>
      <c r="AH5" s="5" t="s">
        <v>49</v>
      </c>
      <c r="AJ5" s="5" t="s">
        <v>50</v>
      </c>
      <c r="AL5" s="5" t="s">
        <v>51</v>
      </c>
      <c r="AN5" s="5" t="s">
        <v>52</v>
      </c>
      <c r="AP5" s="5" t="s">
        <v>53</v>
      </c>
      <c r="AR5" s="5" t="s">
        <v>54</v>
      </c>
      <c r="AT5" s="5" t="s">
        <v>55</v>
      </c>
      <c r="AV5" s="5" t="s">
        <v>56</v>
      </c>
      <c r="AX5" s="5" t="s">
        <v>57</v>
      </c>
    </row>
    <row r="6" spans="3:50" s="3" customFormat="1" x14ac:dyDescent="0.25">
      <c r="R6" s="5" t="s">
        <v>58</v>
      </c>
      <c r="T6" s="5" t="s">
        <v>59</v>
      </c>
      <c r="V6" s="5" t="s">
        <v>60</v>
      </c>
      <c r="X6" s="5" t="s">
        <v>61</v>
      </c>
      <c r="Z6" s="5" t="s">
        <v>62</v>
      </c>
      <c r="AB6" s="5" t="s">
        <v>63</v>
      </c>
      <c r="AD6" s="5" t="s">
        <v>64</v>
      </c>
      <c r="AF6" s="5" t="s">
        <v>65</v>
      </c>
      <c r="AH6" s="5" t="s">
        <v>66</v>
      </c>
      <c r="AJ6" s="5" t="s">
        <v>67</v>
      </c>
      <c r="AL6" s="5" t="s">
        <v>68</v>
      </c>
      <c r="AN6" s="5" t="s">
        <v>69</v>
      </c>
      <c r="AP6" s="5" t="s">
        <v>70</v>
      </c>
      <c r="AR6" s="5" t="s">
        <v>71</v>
      </c>
      <c r="AT6" s="5" t="s">
        <v>72</v>
      </c>
      <c r="AV6" s="5" t="s">
        <v>73</v>
      </c>
      <c r="AX6" s="5" t="s">
        <v>74</v>
      </c>
    </row>
    <row r="7" spans="3:50" s="3" customFormat="1" x14ac:dyDescent="0.25">
      <c r="R7" s="5" t="s">
        <v>75</v>
      </c>
      <c r="T7" s="5" t="s">
        <v>76</v>
      </c>
      <c r="V7" s="5" t="s">
        <v>77</v>
      </c>
      <c r="X7" s="5" t="s">
        <v>78</v>
      </c>
      <c r="Z7" s="5" t="s">
        <v>79</v>
      </c>
      <c r="AB7" s="5" t="s">
        <v>80</v>
      </c>
      <c r="AD7" s="5" t="s">
        <v>81</v>
      </c>
      <c r="AF7" s="5" t="s">
        <v>82</v>
      </c>
      <c r="AH7" s="5" t="s">
        <v>83</v>
      </c>
      <c r="AJ7" s="5" t="s">
        <v>84</v>
      </c>
      <c r="AL7" s="5" t="s">
        <v>85</v>
      </c>
      <c r="AN7" s="5" t="s">
        <v>86</v>
      </c>
      <c r="AP7" s="5" t="s">
        <v>87</v>
      </c>
      <c r="AR7" s="5" t="s">
        <v>88</v>
      </c>
      <c r="AT7" s="5" t="s">
        <v>89</v>
      </c>
      <c r="AV7" s="5" t="s">
        <v>90</v>
      </c>
      <c r="AX7" s="5" t="s">
        <v>91</v>
      </c>
    </row>
    <row r="8" spans="3:50" s="3" customFormat="1" x14ac:dyDescent="0.25">
      <c r="R8" s="5" t="s">
        <v>92</v>
      </c>
      <c r="T8" s="5" t="s">
        <v>93</v>
      </c>
      <c r="V8" s="5" t="s">
        <v>94</v>
      </c>
      <c r="X8" s="5" t="s">
        <v>95</v>
      </c>
      <c r="Z8" s="5" t="s">
        <v>96</v>
      </c>
      <c r="AB8" s="5" t="s">
        <v>97</v>
      </c>
      <c r="AD8" s="5" t="s">
        <v>98</v>
      </c>
      <c r="AF8" s="5" t="s">
        <v>99</v>
      </c>
      <c r="AH8" s="5" t="s">
        <v>100</v>
      </c>
      <c r="AJ8" s="5" t="s">
        <v>101</v>
      </c>
      <c r="AL8" s="5" t="s">
        <v>102</v>
      </c>
      <c r="AN8" s="5" t="s">
        <v>103</v>
      </c>
      <c r="AP8" s="5" t="s">
        <v>104</v>
      </c>
      <c r="AR8" s="5" t="s">
        <v>105</v>
      </c>
      <c r="AT8" s="5" t="s">
        <v>106</v>
      </c>
      <c r="AV8" s="5" t="s">
        <v>107</v>
      </c>
      <c r="AX8" s="5" t="s">
        <v>108</v>
      </c>
    </row>
    <row r="9" spans="3:50" s="3" customFormat="1" x14ac:dyDescent="0.25">
      <c r="R9" s="5" t="s">
        <v>109</v>
      </c>
      <c r="T9" s="5" t="s">
        <v>110</v>
      </c>
      <c r="V9" s="5" t="s">
        <v>111</v>
      </c>
      <c r="X9" s="5" t="s">
        <v>112</v>
      </c>
      <c r="Z9" s="5" t="s">
        <v>113</v>
      </c>
      <c r="AB9" s="5" t="s">
        <v>114</v>
      </c>
      <c r="AD9" s="5" t="s">
        <v>115</v>
      </c>
      <c r="AF9" s="5" t="s">
        <v>116</v>
      </c>
      <c r="AH9" s="5" t="s">
        <v>117</v>
      </c>
      <c r="AJ9" s="5" t="s">
        <v>118</v>
      </c>
      <c r="AL9" s="5" t="s">
        <v>119</v>
      </c>
      <c r="AN9" s="5" t="s">
        <v>120</v>
      </c>
      <c r="AP9" s="5" t="s">
        <v>121</v>
      </c>
      <c r="AR9" s="5" t="s">
        <v>122</v>
      </c>
      <c r="AT9" s="5" t="s">
        <v>123</v>
      </c>
      <c r="AV9" s="5" t="s">
        <v>124</v>
      </c>
      <c r="AX9" s="5" t="s">
        <v>125</v>
      </c>
    </row>
    <row r="10" spans="3:50" s="3" customFormat="1" x14ac:dyDescent="0.25">
      <c r="R10" s="5" t="s">
        <v>126</v>
      </c>
      <c r="T10" s="5" t="s">
        <v>127</v>
      </c>
      <c r="V10" s="5" t="s">
        <v>128</v>
      </c>
      <c r="X10" s="5" t="s">
        <v>129</v>
      </c>
      <c r="Z10" s="5" t="s">
        <v>130</v>
      </c>
      <c r="AB10" s="5" t="s">
        <v>131</v>
      </c>
      <c r="AD10" s="5" t="s">
        <v>132</v>
      </c>
      <c r="AF10" s="5" t="s">
        <v>133</v>
      </c>
      <c r="AH10" s="5" t="s">
        <v>134</v>
      </c>
      <c r="AJ10" s="5" t="s">
        <v>135</v>
      </c>
      <c r="AL10" s="5" t="s">
        <v>136</v>
      </c>
      <c r="AN10" s="5" t="s">
        <v>137</v>
      </c>
      <c r="AP10" s="5" t="s">
        <v>138</v>
      </c>
      <c r="AR10" s="5" t="s">
        <v>139</v>
      </c>
      <c r="AT10" s="5" t="s">
        <v>140</v>
      </c>
      <c r="AV10" s="5" t="s">
        <v>141</v>
      </c>
      <c r="AX10" s="5" t="s">
        <v>142</v>
      </c>
    </row>
    <row r="11" spans="3:50" s="3" customFormat="1" x14ac:dyDescent="0.25">
      <c r="R11" s="5" t="s">
        <v>143</v>
      </c>
      <c r="T11" s="5" t="s">
        <v>144</v>
      </c>
      <c r="V11" s="5" t="s">
        <v>145</v>
      </c>
      <c r="X11" s="5" t="s">
        <v>146</v>
      </c>
      <c r="Z11" s="5" t="s">
        <v>147</v>
      </c>
      <c r="AB11" s="5" t="s">
        <v>148</v>
      </c>
      <c r="AD11" s="5" t="s">
        <v>149</v>
      </c>
      <c r="AF11" s="5" t="s">
        <v>150</v>
      </c>
      <c r="AH11" s="5" t="s">
        <v>151</v>
      </c>
      <c r="AJ11" s="5" t="s">
        <v>152</v>
      </c>
      <c r="AL11" s="5" t="s">
        <v>153</v>
      </c>
      <c r="AN11" s="5" t="s">
        <v>154</v>
      </c>
      <c r="AP11" s="5" t="s">
        <v>155</v>
      </c>
      <c r="AR11" s="5" t="s">
        <v>156</v>
      </c>
      <c r="AT11" s="5" t="s">
        <v>157</v>
      </c>
      <c r="AV11" s="5" t="s">
        <v>158</v>
      </c>
      <c r="AX11" s="5" t="s">
        <v>159</v>
      </c>
    </row>
    <row r="12" spans="3:50" s="3" customFormat="1" ht="15.75" thickBot="1" x14ac:dyDescent="0.3">
      <c r="R12" s="6" t="s">
        <v>160</v>
      </c>
      <c r="T12" s="6" t="s">
        <v>161</v>
      </c>
      <c r="V12" s="6" t="s">
        <v>162</v>
      </c>
      <c r="X12" s="6" t="s">
        <v>163</v>
      </c>
      <c r="Z12" s="6" t="s">
        <v>164</v>
      </c>
      <c r="AB12" s="6" t="s">
        <v>165</v>
      </c>
      <c r="AD12" s="6" t="s">
        <v>166</v>
      </c>
      <c r="AF12" s="6" t="s">
        <v>167</v>
      </c>
      <c r="AH12" s="6" t="s">
        <v>168</v>
      </c>
      <c r="AJ12" s="6" t="s">
        <v>169</v>
      </c>
      <c r="AL12" s="6" t="s">
        <v>170</v>
      </c>
      <c r="AN12" s="6" t="s">
        <v>171</v>
      </c>
      <c r="AP12" s="6" t="s">
        <v>172</v>
      </c>
      <c r="AR12" s="6" t="s">
        <v>173</v>
      </c>
      <c r="AT12" s="6" t="s">
        <v>174</v>
      </c>
      <c r="AV12" s="6" t="s">
        <v>175</v>
      </c>
      <c r="AX12" s="6" t="s">
        <v>176</v>
      </c>
    </row>
    <row r="13" spans="3:50" s="3" customFormat="1" ht="15.75" thickBot="1" x14ac:dyDescent="0.3"/>
    <row r="14" spans="3:50" s="3" customFormat="1" x14ac:dyDescent="0.25">
      <c r="W14" s="4" t="s">
        <v>177</v>
      </c>
      <c r="Y14" s="4" t="s">
        <v>178</v>
      </c>
      <c r="AA14" s="4" t="s">
        <v>179</v>
      </c>
      <c r="AC14" s="4" t="s">
        <v>180</v>
      </c>
      <c r="AG14" s="4" t="s">
        <v>181</v>
      </c>
      <c r="AI14" s="4" t="s">
        <v>182</v>
      </c>
      <c r="AK14" s="4" t="s">
        <v>183</v>
      </c>
      <c r="AM14" s="4" t="s">
        <v>184</v>
      </c>
      <c r="AO14" s="4" t="s">
        <v>185</v>
      </c>
      <c r="AQ14" s="4" t="s">
        <v>186</v>
      </c>
      <c r="AS14" s="4" t="s">
        <v>187</v>
      </c>
      <c r="AU14" s="4" t="s">
        <v>188</v>
      </c>
      <c r="AW14" s="4" t="s">
        <v>189</v>
      </c>
    </row>
    <row r="15" spans="3:50" s="3" customFormat="1" x14ac:dyDescent="0.25">
      <c r="W15" s="5" t="s">
        <v>190</v>
      </c>
      <c r="Y15" s="5" t="s">
        <v>191</v>
      </c>
      <c r="AA15" s="5" t="s">
        <v>192</v>
      </c>
      <c r="AC15" s="5" t="s">
        <v>193</v>
      </c>
      <c r="AG15" s="5" t="s">
        <v>194</v>
      </c>
      <c r="AI15" s="5" t="s">
        <v>195</v>
      </c>
      <c r="AK15" s="5" t="s">
        <v>196</v>
      </c>
      <c r="AM15" s="5" t="s">
        <v>197</v>
      </c>
      <c r="AO15" s="5" t="s">
        <v>198</v>
      </c>
      <c r="AQ15" s="5" t="s">
        <v>199</v>
      </c>
      <c r="AS15" s="5" t="s">
        <v>200</v>
      </c>
      <c r="AU15" s="5" t="s">
        <v>201</v>
      </c>
      <c r="AW15" s="5" t="s">
        <v>202</v>
      </c>
    </row>
    <row r="16" spans="3:50" s="3" customFormat="1" x14ac:dyDescent="0.25">
      <c r="W16" s="5" t="s">
        <v>203</v>
      </c>
      <c r="Y16" s="5" t="s">
        <v>204</v>
      </c>
      <c r="AA16" s="5" t="s">
        <v>205</v>
      </c>
      <c r="AC16" s="5" t="s">
        <v>206</v>
      </c>
      <c r="AG16" s="5" t="s">
        <v>207</v>
      </c>
      <c r="AI16" s="5" t="s">
        <v>208</v>
      </c>
      <c r="AK16" s="5" t="s">
        <v>209</v>
      </c>
      <c r="AM16" s="5" t="s">
        <v>210</v>
      </c>
      <c r="AO16" s="5" t="s">
        <v>211</v>
      </c>
      <c r="AQ16" s="5" t="s">
        <v>212</v>
      </c>
      <c r="AS16" s="5" t="s">
        <v>213</v>
      </c>
      <c r="AU16" s="5" t="s">
        <v>214</v>
      </c>
      <c r="AW16" s="5" t="s">
        <v>215</v>
      </c>
    </row>
    <row r="17" spans="1:50" s="3" customFormat="1" x14ac:dyDescent="0.25">
      <c r="W17" s="5" t="s">
        <v>216</v>
      </c>
      <c r="Y17" s="5" t="s">
        <v>217</v>
      </c>
      <c r="AA17" s="5" t="s">
        <v>218</v>
      </c>
      <c r="AC17" s="5" t="s">
        <v>219</v>
      </c>
      <c r="AG17" s="5" t="s">
        <v>220</v>
      </c>
      <c r="AI17" s="5" t="s">
        <v>221</v>
      </c>
      <c r="AK17" s="5" t="s">
        <v>222</v>
      </c>
      <c r="AM17" s="5" t="s">
        <v>223</v>
      </c>
      <c r="AO17" s="5" t="s">
        <v>224</v>
      </c>
      <c r="AQ17" s="5" t="s">
        <v>225</v>
      </c>
      <c r="AS17" s="5" t="s">
        <v>226</v>
      </c>
      <c r="AU17" s="5" t="s">
        <v>227</v>
      </c>
      <c r="AW17" s="5" t="s">
        <v>228</v>
      </c>
    </row>
    <row r="18" spans="1:50" s="3" customFormat="1" x14ac:dyDescent="0.25">
      <c r="W18" s="5" t="s">
        <v>229</v>
      </c>
      <c r="Y18" s="5" t="s">
        <v>230</v>
      </c>
      <c r="AA18" s="5" t="s">
        <v>231</v>
      </c>
      <c r="AC18" s="5" t="s">
        <v>232</v>
      </c>
      <c r="AG18" s="5" t="s">
        <v>233</v>
      </c>
      <c r="AI18" s="5" t="s">
        <v>234</v>
      </c>
      <c r="AK18" s="5" t="s">
        <v>235</v>
      </c>
      <c r="AM18" s="5" t="s">
        <v>236</v>
      </c>
      <c r="AO18" s="5" t="s">
        <v>237</v>
      </c>
      <c r="AQ18" s="5" t="s">
        <v>238</v>
      </c>
      <c r="AS18" s="5" t="s">
        <v>239</v>
      </c>
      <c r="AU18" s="5" t="s">
        <v>240</v>
      </c>
      <c r="AW18" s="5" t="s">
        <v>241</v>
      </c>
    </row>
    <row r="19" spans="1:50" s="3" customFormat="1" x14ac:dyDescent="0.25">
      <c r="W19" s="5" t="s">
        <v>242</v>
      </c>
      <c r="Y19" s="5" t="s">
        <v>243</v>
      </c>
      <c r="AA19" s="5" t="s">
        <v>244</v>
      </c>
      <c r="AC19" s="5" t="s">
        <v>245</v>
      </c>
      <c r="AG19" s="5" t="s">
        <v>246</v>
      </c>
      <c r="AI19" s="5" t="s">
        <v>247</v>
      </c>
      <c r="AK19" s="5" t="s">
        <v>248</v>
      </c>
      <c r="AM19" s="5" t="s">
        <v>249</v>
      </c>
      <c r="AO19" s="5" t="s">
        <v>250</v>
      </c>
      <c r="AQ19" s="5" t="s">
        <v>251</v>
      </c>
      <c r="AS19" s="5" t="s">
        <v>252</v>
      </c>
      <c r="AU19" s="5" t="s">
        <v>253</v>
      </c>
      <c r="AW19" s="5" t="s">
        <v>254</v>
      </c>
    </row>
    <row r="20" spans="1:50" s="3" customFormat="1" x14ac:dyDescent="0.25">
      <c r="W20" s="5" t="s">
        <v>255</v>
      </c>
      <c r="Y20" s="5" t="s">
        <v>256</v>
      </c>
      <c r="AA20" s="5" t="s">
        <v>257</v>
      </c>
      <c r="AC20" s="5" t="s">
        <v>258</v>
      </c>
      <c r="AG20" s="5" t="s">
        <v>259</v>
      </c>
      <c r="AI20" s="5" t="s">
        <v>260</v>
      </c>
      <c r="AK20" s="5" t="s">
        <v>261</v>
      </c>
      <c r="AM20" s="5" t="s">
        <v>262</v>
      </c>
      <c r="AO20" s="5" t="s">
        <v>263</v>
      </c>
      <c r="AQ20" s="5" t="s">
        <v>264</v>
      </c>
      <c r="AS20" s="5" t="s">
        <v>265</v>
      </c>
      <c r="AU20" s="5" t="s">
        <v>266</v>
      </c>
      <c r="AW20" s="5" t="s">
        <v>267</v>
      </c>
    </row>
    <row r="21" spans="1:50" s="3" customFormat="1" x14ac:dyDescent="0.25">
      <c r="W21" s="5" t="s">
        <v>268</v>
      </c>
      <c r="Y21" s="5" t="s">
        <v>269</v>
      </c>
      <c r="AA21" s="5" t="s">
        <v>270</v>
      </c>
      <c r="AC21" s="5" t="s">
        <v>271</v>
      </c>
      <c r="AG21" s="5" t="s">
        <v>272</v>
      </c>
      <c r="AI21" s="5" t="s">
        <v>273</v>
      </c>
      <c r="AK21" s="5" t="s">
        <v>274</v>
      </c>
      <c r="AM21" s="5" t="s">
        <v>275</v>
      </c>
      <c r="AO21" s="5" t="s">
        <v>276</v>
      </c>
      <c r="AQ21" s="5" t="s">
        <v>277</v>
      </c>
      <c r="AS21" s="5" t="s">
        <v>278</v>
      </c>
      <c r="AU21" s="5" t="s">
        <v>279</v>
      </c>
      <c r="AW21" s="5" t="s">
        <v>280</v>
      </c>
    </row>
    <row r="22" spans="1:50" s="3" customFormat="1" x14ac:dyDescent="0.25">
      <c r="W22" s="5" t="s">
        <v>281</v>
      </c>
      <c r="Y22" s="5" t="s">
        <v>282</v>
      </c>
      <c r="AA22" s="5" t="s">
        <v>283</v>
      </c>
      <c r="AC22" s="5" t="s">
        <v>284</v>
      </c>
      <c r="AG22" s="5" t="s">
        <v>285</v>
      </c>
      <c r="AI22" s="5" t="s">
        <v>286</v>
      </c>
      <c r="AK22" s="5" t="s">
        <v>287</v>
      </c>
      <c r="AM22" s="5" t="s">
        <v>288</v>
      </c>
      <c r="AO22" s="5" t="s">
        <v>289</v>
      </c>
      <c r="AQ22" s="5" t="s">
        <v>290</v>
      </c>
      <c r="AS22" s="5" t="s">
        <v>291</v>
      </c>
      <c r="AU22" s="5" t="s">
        <v>292</v>
      </c>
      <c r="AW22" s="5" t="s">
        <v>293</v>
      </c>
    </row>
    <row r="23" spans="1:50" s="3" customFormat="1" ht="15.75" thickBot="1" x14ac:dyDescent="0.3">
      <c r="W23" s="6" t="s">
        <v>294</v>
      </c>
      <c r="Y23" s="6" t="s">
        <v>295</v>
      </c>
      <c r="AA23" s="6" t="s">
        <v>296</v>
      </c>
      <c r="AC23" s="6" t="s">
        <v>297</v>
      </c>
      <c r="AG23" s="6" t="s">
        <v>298</v>
      </c>
      <c r="AI23" s="6" t="s">
        <v>299</v>
      </c>
      <c r="AK23" s="6" t="s">
        <v>300</v>
      </c>
      <c r="AM23" s="6" t="s">
        <v>301</v>
      </c>
      <c r="AO23" s="6" t="s">
        <v>302</v>
      </c>
      <c r="AQ23" s="6" t="s">
        <v>303</v>
      </c>
      <c r="AS23" s="6" t="s">
        <v>304</v>
      </c>
      <c r="AU23" s="6" t="s">
        <v>305</v>
      </c>
      <c r="AW23" s="6" t="s">
        <v>306</v>
      </c>
    </row>
    <row r="24" spans="1:50" x14ac:dyDescent="0.25">
      <c r="C24" s="1">
        <v>32</v>
      </c>
      <c r="D24" s="1">
        <v>32</v>
      </c>
      <c r="E24" s="1">
        <v>32</v>
      </c>
      <c r="F24" s="1">
        <v>30</v>
      </c>
      <c r="G24" s="1">
        <v>30</v>
      </c>
      <c r="H24" s="1">
        <v>30</v>
      </c>
      <c r="I24" s="1">
        <v>28</v>
      </c>
      <c r="J24" s="1">
        <v>28</v>
      </c>
      <c r="K24" s="1">
        <v>28</v>
      </c>
      <c r="L24" s="1">
        <v>26</v>
      </c>
      <c r="M24" s="1">
        <v>26</v>
      </c>
      <c r="N24" s="1">
        <v>26</v>
      </c>
      <c r="O24" s="1">
        <v>24</v>
      </c>
      <c r="P24" s="1">
        <v>24</v>
      </c>
      <c r="Q24" s="1">
        <v>24</v>
      </c>
      <c r="R24" s="1">
        <v>22</v>
      </c>
      <c r="S24" s="1">
        <v>22</v>
      </c>
      <c r="T24" s="1">
        <v>22</v>
      </c>
      <c r="U24" s="1">
        <v>20</v>
      </c>
      <c r="V24" s="1">
        <v>20</v>
      </c>
      <c r="W24" s="1">
        <v>20</v>
      </c>
      <c r="X24" s="1">
        <v>18</v>
      </c>
      <c r="Y24" s="1">
        <v>18</v>
      </c>
      <c r="Z24" s="1">
        <v>18</v>
      </c>
      <c r="AA24" s="1">
        <v>16</v>
      </c>
      <c r="AB24" s="1">
        <v>16</v>
      </c>
      <c r="AC24" s="1">
        <v>16</v>
      </c>
      <c r="AD24" s="1">
        <v>14</v>
      </c>
      <c r="AE24" s="1">
        <v>14</v>
      </c>
      <c r="AF24" s="1">
        <v>14</v>
      </c>
      <c r="AG24" s="1">
        <v>12</v>
      </c>
      <c r="AH24" s="1">
        <v>12</v>
      </c>
      <c r="AI24" s="1">
        <v>12</v>
      </c>
      <c r="AJ24" s="1">
        <v>10</v>
      </c>
      <c r="AK24" s="1">
        <v>10</v>
      </c>
      <c r="AL24" s="1">
        <v>10</v>
      </c>
      <c r="AM24" s="1" t="s">
        <v>0</v>
      </c>
      <c r="AN24" s="1" t="s">
        <v>0</v>
      </c>
      <c r="AO24" s="1" t="s">
        <v>0</v>
      </c>
      <c r="AP24" s="1" t="s">
        <v>1</v>
      </c>
      <c r="AQ24" s="1" t="s">
        <v>1</v>
      </c>
      <c r="AR24" s="1" t="s">
        <v>1</v>
      </c>
      <c r="AS24" s="1" t="s">
        <v>2</v>
      </c>
      <c r="AT24" s="1" t="s">
        <v>2</v>
      </c>
      <c r="AU24" s="1" t="s">
        <v>2</v>
      </c>
      <c r="AV24" s="1" t="s">
        <v>3</v>
      </c>
      <c r="AW24" s="1" t="s">
        <v>3</v>
      </c>
      <c r="AX24" s="1" t="s">
        <v>3</v>
      </c>
    </row>
    <row r="25" spans="1:50" s="3" customFormat="1" x14ac:dyDescent="0.25">
      <c r="C25" s="3" t="s">
        <v>4</v>
      </c>
      <c r="D25" s="3" t="s">
        <v>5</v>
      </c>
      <c r="E25" s="3" t="s">
        <v>6</v>
      </c>
      <c r="F25" s="3" t="s">
        <v>4</v>
      </c>
      <c r="G25" s="3" t="s">
        <v>5</v>
      </c>
      <c r="H25" s="3" t="s">
        <v>6</v>
      </c>
      <c r="I25" s="3" t="s">
        <v>4</v>
      </c>
      <c r="J25" s="3" t="s">
        <v>5</v>
      </c>
      <c r="K25" s="3" t="s">
        <v>6</v>
      </c>
      <c r="L25" s="3" t="s">
        <v>4</v>
      </c>
      <c r="M25" s="3" t="s">
        <v>5</v>
      </c>
      <c r="N25" s="3" t="s">
        <v>6</v>
      </c>
      <c r="O25" s="3" t="s">
        <v>4</v>
      </c>
      <c r="P25" s="3" t="s">
        <v>5</v>
      </c>
      <c r="Q25" s="3" t="s">
        <v>6</v>
      </c>
      <c r="R25" s="3" t="s">
        <v>4</v>
      </c>
      <c r="S25" s="3" t="s">
        <v>5</v>
      </c>
      <c r="T25" s="3" t="s">
        <v>6</v>
      </c>
      <c r="U25" s="3" t="s">
        <v>4</v>
      </c>
      <c r="V25" s="3" t="s">
        <v>5</v>
      </c>
      <c r="W25" s="3" t="s">
        <v>6</v>
      </c>
      <c r="X25" s="3" t="s">
        <v>4</v>
      </c>
      <c r="Y25" s="3" t="s">
        <v>5</v>
      </c>
      <c r="Z25" s="3" t="s">
        <v>6</v>
      </c>
      <c r="AA25" s="3" t="s">
        <v>4</v>
      </c>
      <c r="AB25" s="3" t="s">
        <v>5</v>
      </c>
      <c r="AC25" s="3" t="s">
        <v>6</v>
      </c>
      <c r="AD25" s="3" t="s">
        <v>4</v>
      </c>
      <c r="AE25" s="3" t="s">
        <v>5</v>
      </c>
      <c r="AF25" s="3" t="s">
        <v>6</v>
      </c>
      <c r="AG25" s="3" t="s">
        <v>4</v>
      </c>
      <c r="AH25" s="3" t="s">
        <v>5</v>
      </c>
      <c r="AI25" s="3" t="s">
        <v>6</v>
      </c>
      <c r="AJ25" s="3" t="s">
        <v>4</v>
      </c>
      <c r="AK25" s="3" t="s">
        <v>5</v>
      </c>
      <c r="AL25" s="3" t="s">
        <v>6</v>
      </c>
      <c r="AM25" s="3" t="s">
        <v>4</v>
      </c>
      <c r="AN25" s="3" t="s">
        <v>5</v>
      </c>
      <c r="AO25" s="3" t="s">
        <v>6</v>
      </c>
      <c r="AP25" s="3" t="s">
        <v>4</v>
      </c>
      <c r="AQ25" s="3" t="s">
        <v>5</v>
      </c>
      <c r="AR25" s="3" t="s">
        <v>6</v>
      </c>
      <c r="AS25" s="3" t="s">
        <v>4</v>
      </c>
      <c r="AT25" s="3" t="s">
        <v>5</v>
      </c>
      <c r="AU25" s="3" t="s">
        <v>6</v>
      </c>
      <c r="AV25" s="3" t="s">
        <v>4</v>
      </c>
      <c r="AW25" s="3" t="s">
        <v>5</v>
      </c>
      <c r="AX25" s="3" t="s">
        <v>6</v>
      </c>
    </row>
    <row r="26" spans="1:50" x14ac:dyDescent="0.25">
      <c r="B26" s="1" t="s">
        <v>1</v>
      </c>
      <c r="O26" s="2" t="s">
        <v>307</v>
      </c>
      <c r="P26" s="2" t="s">
        <v>308</v>
      </c>
      <c r="Q26" s="2" t="s">
        <v>309</v>
      </c>
      <c r="R26" s="2" t="s">
        <v>310</v>
      </c>
      <c r="S26" s="2" t="s">
        <v>311</v>
      </c>
      <c r="T26" s="2" t="s">
        <v>312</v>
      </c>
      <c r="U26" s="2" t="s">
        <v>313</v>
      </c>
      <c r="V26" s="2" t="s">
        <v>314</v>
      </c>
      <c r="W26" s="2" t="s">
        <v>315</v>
      </c>
      <c r="X26" s="2" t="s">
        <v>316</v>
      </c>
      <c r="Y26" s="2" t="s">
        <v>317</v>
      </c>
      <c r="Z26" s="2" t="s">
        <v>318</v>
      </c>
      <c r="AA26" s="2" t="s">
        <v>319</v>
      </c>
      <c r="AB26" s="2" t="s">
        <v>320</v>
      </c>
      <c r="AC26" s="2" t="s">
        <v>321</v>
      </c>
      <c r="AD26" s="2" t="s">
        <v>322</v>
      </c>
      <c r="AE26" s="2" t="s">
        <v>323</v>
      </c>
      <c r="AF26" s="2" t="s">
        <v>324</v>
      </c>
      <c r="AG26" s="2" t="s">
        <v>325</v>
      </c>
      <c r="AH26" s="2" t="s">
        <v>326</v>
      </c>
      <c r="AI26" s="2" t="s">
        <v>327</v>
      </c>
      <c r="AJ26" s="2" t="s">
        <v>328</v>
      </c>
      <c r="AK26" s="2" t="s">
        <v>329</v>
      </c>
      <c r="AL26" s="2" t="s">
        <v>330</v>
      </c>
      <c r="AM26" s="2" t="s">
        <v>331</v>
      </c>
      <c r="AN26" s="2" t="s">
        <v>332</v>
      </c>
      <c r="AO26" s="2" t="s">
        <v>333</v>
      </c>
      <c r="AP26" s="2" t="s">
        <v>334</v>
      </c>
      <c r="AQ26" s="2" t="s">
        <v>335</v>
      </c>
      <c r="AR26" s="2" t="s">
        <v>336</v>
      </c>
      <c r="AS26" s="2" t="s">
        <v>337</v>
      </c>
      <c r="AT26" s="2" t="s">
        <v>338</v>
      </c>
      <c r="AU26" s="2" t="s">
        <v>339</v>
      </c>
      <c r="AV26" s="2" t="s">
        <v>340</v>
      </c>
      <c r="AW26" s="2" t="s">
        <v>341</v>
      </c>
      <c r="AX26" s="2" t="s">
        <v>342</v>
      </c>
    </row>
    <row r="27" spans="1:50" x14ac:dyDescent="0.25">
      <c r="B27" s="1" t="s">
        <v>343</v>
      </c>
      <c r="O27" s="2" t="s">
        <v>344</v>
      </c>
      <c r="P27" s="2" t="s">
        <v>345</v>
      </c>
      <c r="Q27" s="2" t="s">
        <v>346</v>
      </c>
      <c r="R27" s="2" t="s">
        <v>347</v>
      </c>
      <c r="S27" s="2" t="s">
        <v>348</v>
      </c>
      <c r="T27" s="2" t="s">
        <v>349</v>
      </c>
      <c r="U27" s="2" t="s">
        <v>350</v>
      </c>
      <c r="V27" s="2" t="s">
        <v>351</v>
      </c>
      <c r="W27" s="2" t="s">
        <v>352</v>
      </c>
      <c r="X27" s="2" t="s">
        <v>353</v>
      </c>
      <c r="Y27" s="2" t="s">
        <v>354</v>
      </c>
      <c r="Z27" s="2" t="s">
        <v>355</v>
      </c>
      <c r="AA27" s="2" t="s">
        <v>356</v>
      </c>
      <c r="AB27" s="2" t="s">
        <v>357</v>
      </c>
      <c r="AC27" s="2" t="s">
        <v>358</v>
      </c>
      <c r="AD27" s="2" t="s">
        <v>359</v>
      </c>
      <c r="AE27" s="2" t="s">
        <v>360</v>
      </c>
      <c r="AF27" s="2" t="s">
        <v>361</v>
      </c>
      <c r="AG27" s="2" t="s">
        <v>362</v>
      </c>
      <c r="AH27" s="2" t="s">
        <v>363</v>
      </c>
      <c r="AI27" s="2" t="s">
        <v>364</v>
      </c>
      <c r="AJ27" s="2" t="s">
        <v>365</v>
      </c>
      <c r="AK27" s="2" t="s">
        <v>366</v>
      </c>
      <c r="AL27" s="2" t="s">
        <v>367</v>
      </c>
      <c r="AM27" s="2" t="s">
        <v>368</v>
      </c>
      <c r="AN27" s="2" t="s">
        <v>369</v>
      </c>
      <c r="AO27" s="2" t="s">
        <v>370</v>
      </c>
      <c r="AP27" s="2" t="s">
        <v>371</v>
      </c>
      <c r="AQ27" s="2" t="s">
        <v>372</v>
      </c>
      <c r="AR27" s="2" t="s">
        <v>373</v>
      </c>
      <c r="AS27" s="2" t="s">
        <v>374</v>
      </c>
      <c r="AT27" s="2" t="s">
        <v>375</v>
      </c>
      <c r="AU27" s="2" t="s">
        <v>376</v>
      </c>
      <c r="AV27" s="2" t="s">
        <v>377</v>
      </c>
      <c r="AW27" s="2" t="s">
        <v>378</v>
      </c>
      <c r="AX27" s="2" t="s">
        <v>379</v>
      </c>
    </row>
    <row r="28" spans="1:50" x14ac:dyDescent="0.25">
      <c r="B28" s="1" t="s">
        <v>2</v>
      </c>
      <c r="O28" s="2" t="s">
        <v>380</v>
      </c>
      <c r="P28" s="2" t="s">
        <v>381</v>
      </c>
      <c r="Q28" s="2" t="s">
        <v>382</v>
      </c>
      <c r="R28" s="2" t="s">
        <v>383</v>
      </c>
      <c r="S28" s="2" t="s">
        <v>384</v>
      </c>
      <c r="T28" s="2" t="s">
        <v>385</v>
      </c>
      <c r="U28" s="2" t="s">
        <v>386</v>
      </c>
      <c r="V28" s="2" t="s">
        <v>387</v>
      </c>
      <c r="W28" s="2" t="s">
        <v>388</v>
      </c>
      <c r="X28" s="2" t="s">
        <v>389</v>
      </c>
      <c r="Y28" s="2" t="s">
        <v>390</v>
      </c>
      <c r="Z28" s="2" t="s">
        <v>391</v>
      </c>
      <c r="AA28" s="2" t="s">
        <v>392</v>
      </c>
      <c r="AB28" s="2" t="s">
        <v>393</v>
      </c>
      <c r="AC28" s="2" t="s">
        <v>394</v>
      </c>
      <c r="AD28" s="2" t="s">
        <v>395</v>
      </c>
      <c r="AE28" s="2" t="s">
        <v>396</v>
      </c>
      <c r="AF28" s="2" t="s">
        <v>397</v>
      </c>
      <c r="AG28" s="2" t="s">
        <v>398</v>
      </c>
      <c r="AH28" s="2" t="s">
        <v>399</v>
      </c>
      <c r="AI28" s="2" t="s">
        <v>400</v>
      </c>
      <c r="AJ28" s="2" t="s">
        <v>401</v>
      </c>
      <c r="AK28" s="2" t="s">
        <v>402</v>
      </c>
      <c r="AL28" s="2" t="s">
        <v>403</v>
      </c>
      <c r="AM28" s="2" t="s">
        <v>404</v>
      </c>
      <c r="AN28" s="2" t="s">
        <v>405</v>
      </c>
      <c r="AO28" s="2" t="s">
        <v>406</v>
      </c>
      <c r="AP28" s="2" t="s">
        <v>407</v>
      </c>
      <c r="AQ28" s="2" t="s">
        <v>408</v>
      </c>
      <c r="AR28" s="2" t="s">
        <v>409</v>
      </c>
      <c r="AS28" s="2" t="s">
        <v>410</v>
      </c>
      <c r="AT28" s="2" t="s">
        <v>411</v>
      </c>
      <c r="AU28" s="2" t="s">
        <v>412</v>
      </c>
      <c r="AV28" s="2" t="s">
        <v>413</v>
      </c>
      <c r="AW28" s="2" t="s">
        <v>414</v>
      </c>
      <c r="AX28" s="2" t="s">
        <v>415</v>
      </c>
    </row>
    <row r="29" spans="1:50" x14ac:dyDescent="0.25">
      <c r="B29" s="1" t="s">
        <v>416</v>
      </c>
      <c r="O29" s="2" t="s">
        <v>417</v>
      </c>
      <c r="P29" s="2" t="s">
        <v>418</v>
      </c>
      <c r="Q29" s="2" t="s">
        <v>419</v>
      </c>
      <c r="R29" s="2" t="s">
        <v>420</v>
      </c>
      <c r="S29" s="2" t="s">
        <v>421</v>
      </c>
      <c r="T29" s="2" t="s">
        <v>422</v>
      </c>
      <c r="U29" s="2" t="s">
        <v>423</v>
      </c>
      <c r="V29" s="2" t="s">
        <v>424</v>
      </c>
      <c r="W29" s="2" t="s">
        <v>425</v>
      </c>
      <c r="X29" s="2" t="s">
        <v>426</v>
      </c>
      <c r="Y29" s="2" t="s">
        <v>427</v>
      </c>
      <c r="Z29" s="2" t="s">
        <v>428</v>
      </c>
      <c r="AA29" s="2" t="s">
        <v>429</v>
      </c>
      <c r="AB29" s="2" t="s">
        <v>430</v>
      </c>
      <c r="AC29" s="2" t="s">
        <v>431</v>
      </c>
      <c r="AD29" s="2" t="s">
        <v>432</v>
      </c>
      <c r="AE29" s="2" t="s">
        <v>433</v>
      </c>
      <c r="AF29" s="2" t="s">
        <v>434</v>
      </c>
      <c r="AG29" s="2" t="s">
        <v>435</v>
      </c>
      <c r="AH29" s="2" t="s">
        <v>436</v>
      </c>
      <c r="AI29" s="2" t="s">
        <v>437</v>
      </c>
      <c r="AJ29" s="2" t="s">
        <v>438</v>
      </c>
      <c r="AK29" s="2" t="s">
        <v>439</v>
      </c>
      <c r="AL29" s="2" t="s">
        <v>440</v>
      </c>
      <c r="AM29" s="2" t="s">
        <v>441</v>
      </c>
      <c r="AN29" s="2" t="s">
        <v>442</v>
      </c>
      <c r="AO29" s="2" t="s">
        <v>443</v>
      </c>
      <c r="AP29" s="2" t="s">
        <v>444</v>
      </c>
      <c r="AQ29" s="2" t="s">
        <v>445</v>
      </c>
      <c r="AR29" s="2" t="s">
        <v>446</v>
      </c>
      <c r="AS29" s="2" t="s">
        <v>447</v>
      </c>
      <c r="AT29" s="2" t="s">
        <v>448</v>
      </c>
      <c r="AU29" s="2" t="s">
        <v>449</v>
      </c>
      <c r="AV29" s="2" t="s">
        <v>450</v>
      </c>
      <c r="AW29" s="2" t="s">
        <v>451</v>
      </c>
      <c r="AX29" s="2" t="s">
        <v>452</v>
      </c>
    </row>
    <row r="30" spans="1:50" x14ac:dyDescent="0.25">
      <c r="B30" s="1" t="s">
        <v>3</v>
      </c>
      <c r="O30" s="2" t="s">
        <v>453</v>
      </c>
      <c r="P30" s="2" t="s">
        <v>454</v>
      </c>
      <c r="Q30" s="2" t="s">
        <v>455</v>
      </c>
      <c r="R30" s="2" t="s">
        <v>456</v>
      </c>
      <c r="S30" s="2" t="s">
        <v>457</v>
      </c>
      <c r="T30" s="2" t="s">
        <v>458</v>
      </c>
      <c r="U30" s="2" t="s">
        <v>459</v>
      </c>
      <c r="V30" s="2" t="s">
        <v>460</v>
      </c>
      <c r="W30" s="2" t="s">
        <v>461</v>
      </c>
      <c r="X30" s="2" t="s">
        <v>462</v>
      </c>
      <c r="Y30" s="2" t="s">
        <v>463</v>
      </c>
      <c r="Z30" s="2" t="s">
        <v>464</v>
      </c>
      <c r="AA30" s="2" t="s">
        <v>465</v>
      </c>
      <c r="AB30" s="2" t="s">
        <v>466</v>
      </c>
      <c r="AC30" s="2" t="s">
        <v>467</v>
      </c>
      <c r="AD30" s="2" t="s">
        <v>468</v>
      </c>
      <c r="AE30" s="2" t="s">
        <v>469</v>
      </c>
      <c r="AF30" s="2" t="s">
        <v>470</v>
      </c>
      <c r="AG30" s="2" t="s">
        <v>471</v>
      </c>
      <c r="AH30" s="2" t="s">
        <v>472</v>
      </c>
      <c r="AI30" s="2" t="s">
        <v>473</v>
      </c>
      <c r="AJ30" s="2" t="s">
        <v>474</v>
      </c>
      <c r="AK30" s="2" t="s">
        <v>475</v>
      </c>
      <c r="AL30" s="2" t="s">
        <v>476</v>
      </c>
      <c r="AM30" s="2" t="s">
        <v>477</v>
      </c>
      <c r="AN30" s="2" t="s">
        <v>478</v>
      </c>
      <c r="AO30" s="2" t="s">
        <v>479</v>
      </c>
      <c r="AP30" s="2" t="s">
        <v>480</v>
      </c>
      <c r="AQ30" s="2" t="s">
        <v>481</v>
      </c>
      <c r="AR30" s="2" t="s">
        <v>482</v>
      </c>
      <c r="AS30" s="2" t="s">
        <v>483</v>
      </c>
      <c r="AT30" s="2" t="s">
        <v>484</v>
      </c>
      <c r="AU30" s="2" t="s">
        <v>485</v>
      </c>
      <c r="AV30" s="2" t="s">
        <v>486</v>
      </c>
      <c r="AW30" s="2" t="s">
        <v>487</v>
      </c>
      <c r="AX30" s="2" t="s">
        <v>488</v>
      </c>
    </row>
    <row r="31" spans="1:50" x14ac:dyDescent="0.25">
      <c r="B31" s="1" t="s">
        <v>489</v>
      </c>
      <c r="O31" s="2" t="s">
        <v>490</v>
      </c>
      <c r="P31" s="2" t="s">
        <v>491</v>
      </c>
      <c r="Q31" s="2" t="s">
        <v>492</v>
      </c>
      <c r="R31" s="2" t="s">
        <v>493</v>
      </c>
      <c r="S31" s="2" t="s">
        <v>494</v>
      </c>
      <c r="T31" s="2" t="s">
        <v>495</v>
      </c>
      <c r="U31" s="2" t="s">
        <v>496</v>
      </c>
      <c r="V31" s="2" t="s">
        <v>497</v>
      </c>
      <c r="W31" s="2" t="s">
        <v>498</v>
      </c>
      <c r="X31" s="2" t="s">
        <v>499</v>
      </c>
      <c r="Y31" s="2" t="s">
        <v>500</v>
      </c>
      <c r="Z31" s="2" t="s">
        <v>501</v>
      </c>
      <c r="AA31" s="2" t="s">
        <v>502</v>
      </c>
      <c r="AB31" s="2" t="s">
        <v>503</v>
      </c>
      <c r="AC31" s="2" t="s">
        <v>504</v>
      </c>
      <c r="AD31" s="2" t="s">
        <v>505</v>
      </c>
      <c r="AE31" s="2" t="s">
        <v>506</v>
      </c>
      <c r="AF31" s="2" t="s">
        <v>507</v>
      </c>
      <c r="AG31" s="2" t="s">
        <v>508</v>
      </c>
      <c r="AH31" s="2" t="s">
        <v>509</v>
      </c>
      <c r="AI31" s="2" t="s">
        <v>510</v>
      </c>
      <c r="AJ31" s="2" t="s">
        <v>511</v>
      </c>
      <c r="AK31" s="2" t="s">
        <v>512</v>
      </c>
      <c r="AL31" s="2" t="s">
        <v>513</v>
      </c>
      <c r="AM31" s="2" t="s">
        <v>514</v>
      </c>
      <c r="AN31" s="2" t="s">
        <v>515</v>
      </c>
      <c r="AO31" s="2" t="s">
        <v>516</v>
      </c>
      <c r="AP31" s="2" t="s">
        <v>517</v>
      </c>
      <c r="AQ31" s="2" t="s">
        <v>518</v>
      </c>
      <c r="AR31" s="2" t="s">
        <v>519</v>
      </c>
      <c r="AS31" s="2" t="s">
        <v>520</v>
      </c>
      <c r="AT31" s="2" t="s">
        <v>521</v>
      </c>
      <c r="AU31" s="2" t="s">
        <v>522</v>
      </c>
      <c r="AV31" s="2" t="s">
        <v>523</v>
      </c>
      <c r="AW31" s="2" t="s">
        <v>524</v>
      </c>
      <c r="AX31" s="2" t="s">
        <v>525</v>
      </c>
    </row>
    <row r="32" spans="1:50" x14ac:dyDescent="0.25">
      <c r="A32" s="1" t="s">
        <v>526</v>
      </c>
    </row>
    <row r="33" spans="2:50" x14ac:dyDescent="0.25">
      <c r="B33" s="1" t="s">
        <v>489</v>
      </c>
      <c r="O33" s="2" t="s">
        <v>527</v>
      </c>
      <c r="P33" s="2" t="s">
        <v>528</v>
      </c>
      <c r="Q33" s="2" t="s">
        <v>529</v>
      </c>
      <c r="R33" s="2" t="s">
        <v>530</v>
      </c>
      <c r="S33" s="2" t="s">
        <v>531</v>
      </c>
      <c r="T33" s="2" t="s">
        <v>532</v>
      </c>
      <c r="U33" s="2" t="s">
        <v>533</v>
      </c>
      <c r="V33" s="2" t="s">
        <v>534</v>
      </c>
      <c r="W33" s="2" t="s">
        <v>535</v>
      </c>
      <c r="X33" s="2" t="s">
        <v>536</v>
      </c>
      <c r="Y33" s="2" t="s">
        <v>537</v>
      </c>
      <c r="Z33" s="2" t="s">
        <v>538</v>
      </c>
      <c r="AA33" s="2" t="s">
        <v>539</v>
      </c>
      <c r="AB33" s="2" t="s">
        <v>540</v>
      </c>
      <c r="AC33" s="2" t="s">
        <v>541</v>
      </c>
      <c r="AD33" s="2" t="s">
        <v>542</v>
      </c>
      <c r="AE33" s="2" t="s">
        <v>543</v>
      </c>
      <c r="AF33" s="2" t="s">
        <v>544</v>
      </c>
      <c r="AG33" s="2" t="s">
        <v>545</v>
      </c>
      <c r="AH33" s="2" t="s">
        <v>546</v>
      </c>
      <c r="AI33" s="2" t="s">
        <v>547</v>
      </c>
      <c r="AJ33" s="2" t="s">
        <v>548</v>
      </c>
      <c r="AK33" s="2" t="s">
        <v>549</v>
      </c>
      <c r="AL33" s="2" t="s">
        <v>550</v>
      </c>
      <c r="AM33" s="2" t="s">
        <v>551</v>
      </c>
      <c r="AN33" s="2" t="s">
        <v>552</v>
      </c>
      <c r="AO33" s="2" t="s">
        <v>553</v>
      </c>
      <c r="AP33" s="2" t="s">
        <v>554</v>
      </c>
      <c r="AQ33" s="2" t="s">
        <v>555</v>
      </c>
      <c r="AR33" s="2" t="s">
        <v>556</v>
      </c>
      <c r="AS33" s="2" t="s">
        <v>557</v>
      </c>
      <c r="AT33" s="2" t="s">
        <v>558</v>
      </c>
      <c r="AU33" s="2" t="s">
        <v>559</v>
      </c>
      <c r="AV33" s="2" t="s">
        <v>560</v>
      </c>
      <c r="AW33" s="2" t="s">
        <v>561</v>
      </c>
      <c r="AX33" s="2" t="s">
        <v>562</v>
      </c>
    </row>
    <row r="34" spans="2:50" x14ac:dyDescent="0.25">
      <c r="B34" s="1" t="s">
        <v>3</v>
      </c>
      <c r="O34" s="2" t="s">
        <v>563</v>
      </c>
      <c r="P34" s="2" t="s">
        <v>564</v>
      </c>
      <c r="Q34" s="2" t="s">
        <v>565</v>
      </c>
      <c r="R34" s="2" t="s">
        <v>566</v>
      </c>
      <c r="S34" s="2" t="s">
        <v>567</v>
      </c>
      <c r="T34" s="2" t="s">
        <v>568</v>
      </c>
      <c r="U34" s="2" t="s">
        <v>569</v>
      </c>
      <c r="V34" s="2" t="s">
        <v>570</v>
      </c>
      <c r="W34" s="2" t="s">
        <v>571</v>
      </c>
      <c r="X34" s="2" t="s">
        <v>572</v>
      </c>
      <c r="Y34" s="2" t="s">
        <v>573</v>
      </c>
      <c r="Z34" s="2" t="s">
        <v>574</v>
      </c>
      <c r="AA34" s="2" t="s">
        <v>575</v>
      </c>
      <c r="AB34" s="2" t="s">
        <v>576</v>
      </c>
      <c r="AC34" s="2" t="s">
        <v>577</v>
      </c>
      <c r="AD34" s="2" t="s">
        <v>578</v>
      </c>
      <c r="AE34" s="2" t="s">
        <v>579</v>
      </c>
      <c r="AF34" s="2" t="s">
        <v>580</v>
      </c>
      <c r="AG34" s="2" t="s">
        <v>581</v>
      </c>
      <c r="AH34" s="2" t="s">
        <v>582</v>
      </c>
      <c r="AI34" s="2" t="s">
        <v>583</v>
      </c>
      <c r="AJ34" s="2" t="s">
        <v>584</v>
      </c>
      <c r="AK34" s="2" t="s">
        <v>585</v>
      </c>
      <c r="AL34" s="2" t="s">
        <v>586</v>
      </c>
      <c r="AM34" s="2" t="s">
        <v>587</v>
      </c>
      <c r="AN34" s="2" t="s">
        <v>588</v>
      </c>
      <c r="AO34" s="2" t="s">
        <v>589</v>
      </c>
      <c r="AP34" s="2" t="s">
        <v>590</v>
      </c>
      <c r="AQ34" s="2" t="s">
        <v>591</v>
      </c>
      <c r="AR34" s="2" t="s">
        <v>592</v>
      </c>
      <c r="AS34" s="2" t="s">
        <v>593</v>
      </c>
      <c r="AT34" s="2" t="s">
        <v>594</v>
      </c>
      <c r="AU34" s="2" t="s">
        <v>595</v>
      </c>
      <c r="AV34" s="2" t="s">
        <v>596</v>
      </c>
      <c r="AW34" s="2" t="s">
        <v>597</v>
      </c>
      <c r="AX34" s="2" t="s">
        <v>598</v>
      </c>
    </row>
    <row r="35" spans="2:50" x14ac:dyDescent="0.25">
      <c r="B35" s="1" t="s">
        <v>416</v>
      </c>
      <c r="O35" s="2" t="s">
        <v>599</v>
      </c>
      <c r="P35" s="2" t="s">
        <v>600</v>
      </c>
      <c r="Q35" s="2" t="s">
        <v>601</v>
      </c>
      <c r="R35" s="2" t="s">
        <v>602</v>
      </c>
      <c r="S35" s="2" t="s">
        <v>603</v>
      </c>
      <c r="T35" s="2" t="s">
        <v>604</v>
      </c>
      <c r="U35" s="2" t="s">
        <v>605</v>
      </c>
      <c r="V35" s="2" t="s">
        <v>606</v>
      </c>
      <c r="W35" s="2" t="s">
        <v>607</v>
      </c>
      <c r="X35" s="2" t="s">
        <v>608</v>
      </c>
      <c r="Y35" s="2" t="s">
        <v>609</v>
      </c>
      <c r="Z35" s="2" t="s">
        <v>610</v>
      </c>
      <c r="AA35" s="2" t="s">
        <v>611</v>
      </c>
      <c r="AB35" s="2" t="s">
        <v>612</v>
      </c>
      <c r="AC35" s="2" t="s">
        <v>613</v>
      </c>
      <c r="AD35" s="2" t="s">
        <v>614</v>
      </c>
      <c r="AE35" s="2" t="s">
        <v>615</v>
      </c>
      <c r="AF35" s="2" t="s">
        <v>616</v>
      </c>
      <c r="AG35" s="2" t="s">
        <v>617</v>
      </c>
      <c r="AH35" s="2" t="s">
        <v>618</v>
      </c>
      <c r="AI35" s="2" t="s">
        <v>619</v>
      </c>
      <c r="AJ35" s="2" t="s">
        <v>620</v>
      </c>
      <c r="AK35" s="2" t="s">
        <v>621</v>
      </c>
      <c r="AL35" s="2" t="s">
        <v>622</v>
      </c>
      <c r="AM35" s="2" t="s">
        <v>623</v>
      </c>
      <c r="AN35" s="2" t="s">
        <v>624</v>
      </c>
      <c r="AO35" s="2" t="s">
        <v>625</v>
      </c>
      <c r="AP35" s="2" t="s">
        <v>626</v>
      </c>
      <c r="AQ35" s="2" t="s">
        <v>627</v>
      </c>
      <c r="AR35" s="2" t="s">
        <v>628</v>
      </c>
      <c r="AS35" s="2" t="s">
        <v>629</v>
      </c>
      <c r="AT35" s="2" t="s">
        <v>630</v>
      </c>
      <c r="AU35" s="2" t="s">
        <v>631</v>
      </c>
      <c r="AV35" s="2" t="s">
        <v>632</v>
      </c>
      <c r="AW35" s="2" t="s">
        <v>633</v>
      </c>
      <c r="AX35" s="2" t="s">
        <v>634</v>
      </c>
    </row>
    <row r="36" spans="2:50" x14ac:dyDescent="0.25">
      <c r="B36" s="1" t="s">
        <v>2</v>
      </c>
      <c r="O36" s="2" t="s">
        <v>635</v>
      </c>
      <c r="P36" s="2" t="s">
        <v>636</v>
      </c>
      <c r="Q36" s="2" t="s">
        <v>637</v>
      </c>
      <c r="R36" s="2" t="s">
        <v>638</v>
      </c>
      <c r="S36" s="2" t="s">
        <v>639</v>
      </c>
      <c r="T36" s="2" t="s">
        <v>640</v>
      </c>
      <c r="U36" s="2" t="s">
        <v>641</v>
      </c>
      <c r="V36" s="2" t="s">
        <v>642</v>
      </c>
      <c r="W36" s="2" t="s">
        <v>643</v>
      </c>
      <c r="X36" s="2" t="s">
        <v>644</v>
      </c>
      <c r="Y36" s="2" t="s">
        <v>645</v>
      </c>
      <c r="Z36" s="2" t="s">
        <v>646</v>
      </c>
      <c r="AA36" s="2" t="s">
        <v>647</v>
      </c>
      <c r="AB36" s="2" t="s">
        <v>648</v>
      </c>
      <c r="AC36" s="2" t="s">
        <v>649</v>
      </c>
      <c r="AD36" s="2" t="s">
        <v>650</v>
      </c>
      <c r="AE36" s="2" t="s">
        <v>651</v>
      </c>
      <c r="AF36" s="2" t="s">
        <v>652</v>
      </c>
      <c r="AG36" s="2" t="s">
        <v>653</v>
      </c>
      <c r="AH36" s="2" t="s">
        <v>654</v>
      </c>
      <c r="AI36" s="2" t="s">
        <v>655</v>
      </c>
      <c r="AJ36" s="2" t="s">
        <v>656</v>
      </c>
      <c r="AK36" s="2" t="s">
        <v>657</v>
      </c>
      <c r="AL36" s="2" t="s">
        <v>658</v>
      </c>
      <c r="AM36" s="2" t="s">
        <v>659</v>
      </c>
      <c r="AN36" s="2" t="s">
        <v>660</v>
      </c>
      <c r="AO36" s="2" t="s">
        <v>661</v>
      </c>
      <c r="AP36" s="2" t="s">
        <v>662</v>
      </c>
      <c r="AQ36" s="2" t="s">
        <v>663</v>
      </c>
      <c r="AR36" s="2" t="s">
        <v>664</v>
      </c>
      <c r="AS36" s="2" t="s">
        <v>665</v>
      </c>
      <c r="AT36" s="2" t="s">
        <v>666</v>
      </c>
      <c r="AU36" s="2" t="s">
        <v>667</v>
      </c>
      <c r="AV36" s="2" t="s">
        <v>668</v>
      </c>
      <c r="AW36" s="2" t="s">
        <v>669</v>
      </c>
      <c r="AX36" s="2" t="s">
        <v>670</v>
      </c>
    </row>
    <row r="37" spans="2:50" ht="15.75" thickBot="1" x14ac:dyDescent="0.3">
      <c r="B37" s="1" t="s">
        <v>343</v>
      </c>
      <c r="O37" s="2" t="s">
        <v>671</v>
      </c>
      <c r="P37" s="2" t="s">
        <v>672</v>
      </c>
      <c r="Q37" s="2" t="s">
        <v>673</v>
      </c>
      <c r="R37" s="2" t="s">
        <v>674</v>
      </c>
      <c r="S37" s="2" t="s">
        <v>675</v>
      </c>
      <c r="T37" s="2" t="s">
        <v>676</v>
      </c>
      <c r="U37" s="2" t="s">
        <v>677</v>
      </c>
      <c r="V37" s="2" t="s">
        <v>678</v>
      </c>
      <c r="W37" s="2" t="s">
        <v>679</v>
      </c>
      <c r="X37" s="2" t="s">
        <v>680</v>
      </c>
      <c r="Y37" s="2" t="s">
        <v>681</v>
      </c>
      <c r="Z37" s="2" t="s">
        <v>682</v>
      </c>
      <c r="AA37" s="2" t="s">
        <v>683</v>
      </c>
      <c r="AB37" s="2" t="s">
        <v>684</v>
      </c>
      <c r="AC37" s="2" t="s">
        <v>685</v>
      </c>
      <c r="AD37" s="2" t="s">
        <v>686</v>
      </c>
      <c r="AE37" s="2" t="s">
        <v>687</v>
      </c>
      <c r="AF37" s="2" t="s">
        <v>688</v>
      </c>
      <c r="AG37" s="2" t="s">
        <v>689</v>
      </c>
      <c r="AH37" s="2" t="s">
        <v>690</v>
      </c>
      <c r="AI37" s="2" t="s">
        <v>691</v>
      </c>
      <c r="AJ37" s="2" t="s">
        <v>692</v>
      </c>
      <c r="AK37" s="2" t="s">
        <v>693</v>
      </c>
      <c r="AL37" s="2" t="s">
        <v>694</v>
      </c>
      <c r="AM37" s="2" t="s">
        <v>695</v>
      </c>
      <c r="AN37" s="2" t="s">
        <v>696</v>
      </c>
      <c r="AO37" s="2" t="s">
        <v>697</v>
      </c>
      <c r="AP37" s="2" t="s">
        <v>698</v>
      </c>
      <c r="AQ37" s="2" t="s">
        <v>699</v>
      </c>
      <c r="AR37" s="2" t="s">
        <v>700</v>
      </c>
      <c r="AS37" s="2" t="s">
        <v>701</v>
      </c>
      <c r="AT37" s="2" t="s">
        <v>702</v>
      </c>
      <c r="AU37" s="2" t="s">
        <v>703</v>
      </c>
      <c r="AV37" s="2" t="s">
        <v>704</v>
      </c>
      <c r="AW37" s="2" t="s">
        <v>705</v>
      </c>
      <c r="AX37" s="2" t="s">
        <v>706</v>
      </c>
    </row>
    <row r="38" spans="2:50" x14ac:dyDescent="0.25">
      <c r="B38" s="1" t="s">
        <v>1</v>
      </c>
      <c r="J38" s="7" t="s">
        <v>707</v>
      </c>
      <c r="K38" s="8" t="s">
        <v>708</v>
      </c>
      <c r="L38" s="8" t="s">
        <v>709</v>
      </c>
      <c r="M38" s="9" t="s">
        <v>710</v>
      </c>
      <c r="O38" s="2" t="s">
        <v>711</v>
      </c>
      <c r="P38" s="2" t="s">
        <v>712</v>
      </c>
      <c r="Q38" s="2" t="s">
        <v>713</v>
      </c>
      <c r="R38" s="2" t="s">
        <v>714</v>
      </c>
      <c r="S38" s="2" t="s">
        <v>715</v>
      </c>
      <c r="T38" s="2" t="s">
        <v>716</v>
      </c>
      <c r="U38" s="2" t="s">
        <v>717</v>
      </c>
      <c r="V38" s="2" t="s">
        <v>718</v>
      </c>
      <c r="W38" s="2" t="s">
        <v>719</v>
      </c>
      <c r="X38" s="2" t="s">
        <v>720</v>
      </c>
      <c r="Y38" s="2" t="s">
        <v>721</v>
      </c>
      <c r="Z38" s="2" t="s">
        <v>722</v>
      </c>
      <c r="AA38" s="2" t="s">
        <v>723</v>
      </c>
      <c r="AB38" s="2" t="s">
        <v>724</v>
      </c>
      <c r="AC38" s="2" t="s">
        <v>725</v>
      </c>
      <c r="AD38" s="2" t="s">
        <v>726</v>
      </c>
      <c r="AE38" s="2" t="s">
        <v>727</v>
      </c>
      <c r="AF38" s="2" t="s">
        <v>728</v>
      </c>
      <c r="AG38" s="2" t="s">
        <v>729</v>
      </c>
      <c r="AH38" s="2" t="s">
        <v>730</v>
      </c>
      <c r="AI38" s="2" t="s">
        <v>731</v>
      </c>
      <c r="AJ38" s="2" t="s">
        <v>732</v>
      </c>
      <c r="AK38" s="2" t="s">
        <v>733</v>
      </c>
      <c r="AL38" s="2" t="s">
        <v>734</v>
      </c>
      <c r="AM38" s="2" t="s">
        <v>735</v>
      </c>
      <c r="AN38" s="2" t="s">
        <v>736</v>
      </c>
      <c r="AO38" s="2" t="s">
        <v>737</v>
      </c>
      <c r="AP38" s="2" t="s">
        <v>738</v>
      </c>
      <c r="AQ38" s="2" t="s">
        <v>739</v>
      </c>
      <c r="AR38" s="2" t="s">
        <v>740</v>
      </c>
      <c r="AS38" s="2" t="s">
        <v>741</v>
      </c>
      <c r="AT38" s="2" t="s">
        <v>742</v>
      </c>
      <c r="AU38" s="2" t="s">
        <v>743</v>
      </c>
      <c r="AV38" s="2" t="s">
        <v>744</v>
      </c>
      <c r="AW38" s="2" t="s">
        <v>745</v>
      </c>
      <c r="AX38" s="2" t="s">
        <v>746</v>
      </c>
    </row>
    <row r="39" spans="2:50" x14ac:dyDescent="0.25">
      <c r="C39" s="3"/>
      <c r="D39" s="3"/>
      <c r="E39" s="3"/>
      <c r="F39" s="3"/>
      <c r="J39" s="10" t="s">
        <v>747</v>
      </c>
      <c r="K39" s="2" t="s">
        <v>748</v>
      </c>
      <c r="L39" s="2" t="s">
        <v>749</v>
      </c>
      <c r="M39" s="11" t="s">
        <v>750</v>
      </c>
      <c r="O39" s="3" t="s">
        <v>6</v>
      </c>
      <c r="P39" s="3" t="s">
        <v>5</v>
      </c>
      <c r="Q39" s="3" t="s">
        <v>4</v>
      </c>
      <c r="R39" s="3" t="s">
        <v>6</v>
      </c>
      <c r="S39" s="3" t="s">
        <v>5</v>
      </c>
      <c r="T39" s="3" t="s">
        <v>4</v>
      </c>
      <c r="U39" s="3" t="s">
        <v>6</v>
      </c>
      <c r="V39" s="3" t="s">
        <v>5</v>
      </c>
      <c r="W39" s="3" t="s">
        <v>4</v>
      </c>
      <c r="X39" s="3" t="s">
        <v>6</v>
      </c>
      <c r="Y39" s="3" t="s">
        <v>5</v>
      </c>
      <c r="Z39" s="3" t="s">
        <v>4</v>
      </c>
      <c r="AA39" s="3" t="s">
        <v>6</v>
      </c>
      <c r="AB39" s="3" t="s">
        <v>5</v>
      </c>
      <c r="AC39" s="3" t="s">
        <v>4</v>
      </c>
      <c r="AD39" s="3" t="s">
        <v>6</v>
      </c>
      <c r="AE39" s="3" t="s">
        <v>5</v>
      </c>
      <c r="AF39" s="3" t="s">
        <v>4</v>
      </c>
      <c r="AG39" s="3" t="s">
        <v>6</v>
      </c>
      <c r="AH39" s="3" t="s">
        <v>5</v>
      </c>
      <c r="AI39" s="3" t="s">
        <v>4</v>
      </c>
      <c r="AJ39" s="3" t="s">
        <v>6</v>
      </c>
      <c r="AK39" s="3" t="s">
        <v>5</v>
      </c>
      <c r="AL39" s="3" t="s">
        <v>4</v>
      </c>
      <c r="AM39" s="3" t="s">
        <v>6</v>
      </c>
      <c r="AN39" s="3" t="s">
        <v>5</v>
      </c>
      <c r="AO39" s="3" t="s">
        <v>4</v>
      </c>
      <c r="AP39" s="3" t="s">
        <v>6</v>
      </c>
      <c r="AQ39" s="3" t="s">
        <v>5</v>
      </c>
      <c r="AR39" s="3" t="s">
        <v>4</v>
      </c>
      <c r="AS39" s="3" t="s">
        <v>6</v>
      </c>
      <c r="AT39" s="3" t="s">
        <v>5</v>
      </c>
      <c r="AU39" s="3" t="s">
        <v>4</v>
      </c>
      <c r="AV39" s="3" t="s">
        <v>6</v>
      </c>
      <c r="AW39" s="3" t="s">
        <v>5</v>
      </c>
      <c r="AX39" s="3" t="s">
        <v>4</v>
      </c>
    </row>
    <row r="40" spans="2:50" s="3" customFormat="1" x14ac:dyDescent="0.25">
      <c r="C40" s="1"/>
      <c r="D40" s="1"/>
      <c r="E40" s="1"/>
      <c r="F40" s="1"/>
      <c r="J40" s="10" t="s">
        <v>751</v>
      </c>
      <c r="K40" s="2" t="s">
        <v>752</v>
      </c>
      <c r="L40" s="2" t="s">
        <v>753</v>
      </c>
      <c r="M40" s="11" t="s">
        <v>754</v>
      </c>
      <c r="O40" s="1">
        <v>23</v>
      </c>
      <c r="P40" s="1">
        <v>23</v>
      </c>
      <c r="Q40" s="1">
        <v>23</v>
      </c>
      <c r="R40" s="1">
        <v>21</v>
      </c>
      <c r="S40" s="1">
        <v>21</v>
      </c>
      <c r="T40" s="1">
        <v>21</v>
      </c>
      <c r="U40" s="1">
        <v>19</v>
      </c>
      <c r="V40" s="1">
        <v>19</v>
      </c>
      <c r="W40" s="1">
        <v>19</v>
      </c>
      <c r="X40" s="1">
        <v>17</v>
      </c>
      <c r="Y40" s="1">
        <v>17</v>
      </c>
      <c r="Z40" s="1">
        <v>17</v>
      </c>
      <c r="AA40" s="1">
        <v>15</v>
      </c>
      <c r="AB40" s="1">
        <v>15</v>
      </c>
      <c r="AC40" s="1">
        <v>15</v>
      </c>
      <c r="AD40" s="1">
        <v>13</v>
      </c>
      <c r="AE40" s="1">
        <v>13</v>
      </c>
      <c r="AF40" s="1">
        <v>13</v>
      </c>
      <c r="AG40" s="1">
        <v>11</v>
      </c>
      <c r="AH40" s="1">
        <v>11</v>
      </c>
      <c r="AI40" s="1">
        <v>11</v>
      </c>
      <c r="AJ40" s="1" t="s">
        <v>755</v>
      </c>
      <c r="AK40" s="1" t="s">
        <v>755</v>
      </c>
      <c r="AL40" s="1" t="s">
        <v>755</v>
      </c>
      <c r="AM40" s="1" t="s">
        <v>756</v>
      </c>
      <c r="AN40" s="1" t="s">
        <v>756</v>
      </c>
      <c r="AO40" s="1" t="s">
        <v>756</v>
      </c>
      <c r="AP40" s="1" t="s">
        <v>343</v>
      </c>
      <c r="AQ40" s="1" t="s">
        <v>343</v>
      </c>
      <c r="AR40" s="1" t="s">
        <v>343</v>
      </c>
      <c r="AS40" s="1" t="s">
        <v>416</v>
      </c>
      <c r="AT40" s="1" t="s">
        <v>416</v>
      </c>
      <c r="AU40" s="1" t="s">
        <v>416</v>
      </c>
      <c r="AV40" s="1" t="s">
        <v>489</v>
      </c>
      <c r="AW40" s="1" t="s">
        <v>489</v>
      </c>
      <c r="AX40" s="1" t="s">
        <v>489</v>
      </c>
    </row>
    <row r="41" spans="2:50" x14ac:dyDescent="0.25">
      <c r="C41" s="1"/>
      <c r="D41" s="1"/>
      <c r="E41" s="1"/>
      <c r="F41" s="1"/>
      <c r="J41" s="10" t="s">
        <v>757</v>
      </c>
      <c r="K41" s="2" t="s">
        <v>758</v>
      </c>
      <c r="L41" s="2" t="s">
        <v>759</v>
      </c>
      <c r="M41" s="11" t="s">
        <v>760</v>
      </c>
      <c r="O41" s="1">
        <v>24</v>
      </c>
      <c r="P41" s="1">
        <v>24</v>
      </c>
      <c r="Q41" s="1">
        <v>24</v>
      </c>
      <c r="R41" s="1">
        <v>22</v>
      </c>
      <c r="S41" s="1">
        <v>22</v>
      </c>
      <c r="T41" s="1">
        <v>22</v>
      </c>
      <c r="U41" s="1">
        <v>20</v>
      </c>
      <c r="V41" s="1">
        <v>20</v>
      </c>
      <c r="W41" s="1">
        <v>20</v>
      </c>
      <c r="X41" s="1">
        <v>18</v>
      </c>
      <c r="Y41" s="1">
        <v>18</v>
      </c>
      <c r="Z41" s="1">
        <v>18</v>
      </c>
      <c r="AA41" s="1">
        <v>16</v>
      </c>
      <c r="AB41" s="1">
        <v>16</v>
      </c>
      <c r="AC41" s="1">
        <v>16</v>
      </c>
      <c r="AD41" s="1">
        <v>14</v>
      </c>
      <c r="AE41" s="1">
        <v>14</v>
      </c>
      <c r="AF41" s="1">
        <v>14</v>
      </c>
      <c r="AG41" s="1">
        <v>12</v>
      </c>
      <c r="AH41" s="1">
        <v>12</v>
      </c>
      <c r="AI41" s="1">
        <v>12</v>
      </c>
      <c r="AJ41" s="1">
        <v>10</v>
      </c>
      <c r="AK41" s="1">
        <v>10</v>
      </c>
      <c r="AL41" s="1">
        <v>10</v>
      </c>
      <c r="AM41" s="1" t="s">
        <v>0</v>
      </c>
      <c r="AN41" s="1" t="s">
        <v>0</v>
      </c>
      <c r="AO41" s="1" t="s">
        <v>0</v>
      </c>
      <c r="AP41" s="1" t="s">
        <v>1</v>
      </c>
      <c r="AQ41" s="1" t="s">
        <v>1</v>
      </c>
      <c r="AR41" s="1" t="s">
        <v>1</v>
      </c>
      <c r="AS41" s="1" t="s">
        <v>2</v>
      </c>
      <c r="AT41" s="1" t="s">
        <v>2</v>
      </c>
      <c r="AU41" s="1" t="s">
        <v>2</v>
      </c>
      <c r="AV41" s="1" t="s">
        <v>3</v>
      </c>
      <c r="AW41" s="1" t="s">
        <v>3</v>
      </c>
      <c r="AX41" s="1" t="s">
        <v>3</v>
      </c>
    </row>
    <row r="42" spans="2:50" s="3" customFormat="1" ht="15.75" thickBot="1" x14ac:dyDescent="0.3">
      <c r="J42" s="12" t="s">
        <v>761</v>
      </c>
      <c r="K42" s="13" t="s">
        <v>762</v>
      </c>
      <c r="L42" s="13" t="s">
        <v>763</v>
      </c>
      <c r="M42" s="14" t="s">
        <v>764</v>
      </c>
      <c r="O42" s="3" t="s">
        <v>4</v>
      </c>
      <c r="P42" s="3" t="s">
        <v>5</v>
      </c>
      <c r="Q42" s="3" t="s">
        <v>6</v>
      </c>
      <c r="R42" s="3" t="s">
        <v>4</v>
      </c>
      <c r="S42" s="3" t="s">
        <v>5</v>
      </c>
      <c r="T42" s="3" t="s">
        <v>6</v>
      </c>
      <c r="U42" s="3" t="s">
        <v>4</v>
      </c>
      <c r="V42" s="3" t="s">
        <v>5</v>
      </c>
      <c r="W42" s="3" t="s">
        <v>6</v>
      </c>
      <c r="X42" s="3" t="s">
        <v>4</v>
      </c>
      <c r="Y42" s="3" t="s">
        <v>5</v>
      </c>
      <c r="Z42" s="3" t="s">
        <v>6</v>
      </c>
      <c r="AA42" s="3" t="s">
        <v>4</v>
      </c>
      <c r="AB42" s="3" t="s">
        <v>5</v>
      </c>
      <c r="AC42" s="3" t="s">
        <v>6</v>
      </c>
      <c r="AD42" s="3" t="s">
        <v>4</v>
      </c>
      <c r="AE42" s="3" t="s">
        <v>5</v>
      </c>
      <c r="AF42" s="3" t="s">
        <v>6</v>
      </c>
      <c r="AG42" s="3" t="s">
        <v>4</v>
      </c>
      <c r="AH42" s="3" t="s">
        <v>5</v>
      </c>
      <c r="AI42" s="3" t="s">
        <v>6</v>
      </c>
      <c r="AJ42" s="3" t="s">
        <v>4</v>
      </c>
      <c r="AK42" s="3" t="s">
        <v>5</v>
      </c>
      <c r="AL42" s="3" t="s">
        <v>6</v>
      </c>
      <c r="AM42" s="3" t="s">
        <v>4</v>
      </c>
      <c r="AN42" s="3" t="s">
        <v>5</v>
      </c>
      <c r="AO42" s="3" t="s">
        <v>6</v>
      </c>
      <c r="AP42" s="3" t="s">
        <v>4</v>
      </c>
      <c r="AQ42" s="3" t="s">
        <v>5</v>
      </c>
      <c r="AR42" s="3" t="s">
        <v>6</v>
      </c>
      <c r="AS42" s="3" t="s">
        <v>4</v>
      </c>
      <c r="AT42" s="3" t="s">
        <v>5</v>
      </c>
      <c r="AU42" s="3" t="s">
        <v>6</v>
      </c>
      <c r="AV42" s="3" t="s">
        <v>4</v>
      </c>
      <c r="AW42" s="3" t="s">
        <v>5</v>
      </c>
      <c r="AX42" s="3" t="s">
        <v>6</v>
      </c>
    </row>
    <row r="43" spans="2:50" x14ac:dyDescent="0.25">
      <c r="B43" s="1" t="s">
        <v>1</v>
      </c>
      <c r="J43" s="7" t="s">
        <v>765</v>
      </c>
      <c r="K43" s="8" t="s">
        <v>766</v>
      </c>
      <c r="L43" s="8" t="s">
        <v>767</v>
      </c>
      <c r="M43" s="9" t="s">
        <v>768</v>
      </c>
      <c r="O43" s="2" t="s">
        <v>769</v>
      </c>
      <c r="P43" s="2" t="s">
        <v>770</v>
      </c>
      <c r="Q43" s="2" t="s">
        <v>771</v>
      </c>
      <c r="R43" s="2" t="s">
        <v>772</v>
      </c>
      <c r="S43" s="2" t="s">
        <v>773</v>
      </c>
      <c r="T43" s="2" t="s">
        <v>774</v>
      </c>
      <c r="U43" s="2" t="s">
        <v>775</v>
      </c>
      <c r="V43" s="2" t="s">
        <v>776</v>
      </c>
      <c r="W43" s="2" t="s">
        <v>777</v>
      </c>
      <c r="X43" s="2" t="s">
        <v>778</v>
      </c>
      <c r="Y43" s="2" t="s">
        <v>779</v>
      </c>
      <c r="Z43" s="2" t="s">
        <v>780</v>
      </c>
      <c r="AA43" s="2" t="s">
        <v>781</v>
      </c>
      <c r="AB43" s="2" t="s">
        <v>782</v>
      </c>
      <c r="AC43" s="2" t="s">
        <v>783</v>
      </c>
      <c r="AD43" s="2" t="s">
        <v>784</v>
      </c>
      <c r="AE43" s="2" t="s">
        <v>785</v>
      </c>
      <c r="AF43" s="2" t="s">
        <v>786</v>
      </c>
      <c r="AG43" s="2" t="s">
        <v>787</v>
      </c>
      <c r="AH43" s="2" t="s">
        <v>788</v>
      </c>
      <c r="AI43" s="2" t="s">
        <v>789</v>
      </c>
      <c r="AJ43" s="2" t="s">
        <v>790</v>
      </c>
      <c r="AK43" s="2" t="s">
        <v>791</v>
      </c>
      <c r="AL43" s="2" t="s">
        <v>792</v>
      </c>
      <c r="AM43" s="2" t="s">
        <v>793</v>
      </c>
      <c r="AN43" s="2" t="s">
        <v>794</v>
      </c>
      <c r="AO43" s="2" t="s">
        <v>795</v>
      </c>
      <c r="AP43" s="2" t="s">
        <v>796</v>
      </c>
      <c r="AQ43" s="2" t="s">
        <v>797</v>
      </c>
      <c r="AR43" s="2" t="s">
        <v>798</v>
      </c>
      <c r="AS43" s="2" t="s">
        <v>799</v>
      </c>
      <c r="AT43" s="2" t="s">
        <v>800</v>
      </c>
      <c r="AU43" s="2" t="s">
        <v>801</v>
      </c>
      <c r="AV43" s="2" t="s">
        <v>802</v>
      </c>
      <c r="AW43" s="2" t="s">
        <v>803</v>
      </c>
      <c r="AX43" s="2" t="s">
        <v>804</v>
      </c>
    </row>
    <row r="44" spans="2:50" ht="15.75" thickBot="1" x14ac:dyDescent="0.3">
      <c r="B44" s="1" t="s">
        <v>343</v>
      </c>
      <c r="J44" s="10" t="s">
        <v>805</v>
      </c>
      <c r="K44" s="2" t="s">
        <v>806</v>
      </c>
      <c r="L44" s="2" t="s">
        <v>807</v>
      </c>
      <c r="M44" s="11" t="s">
        <v>808</v>
      </c>
      <c r="O44" s="2" t="s">
        <v>809</v>
      </c>
      <c r="P44" s="2" t="s">
        <v>810</v>
      </c>
      <c r="Q44" s="2" t="s">
        <v>811</v>
      </c>
      <c r="R44" s="2" t="s">
        <v>812</v>
      </c>
      <c r="S44" s="2" t="s">
        <v>813</v>
      </c>
      <c r="T44" s="2" t="s">
        <v>814</v>
      </c>
      <c r="U44" s="2" t="s">
        <v>815</v>
      </c>
      <c r="V44" s="2" t="s">
        <v>816</v>
      </c>
      <c r="W44" s="2" t="s">
        <v>817</v>
      </c>
      <c r="X44" s="2" t="s">
        <v>818</v>
      </c>
      <c r="Y44" s="2" t="s">
        <v>819</v>
      </c>
      <c r="Z44" s="2" t="s">
        <v>820</v>
      </c>
      <c r="AA44" s="2" t="s">
        <v>821</v>
      </c>
      <c r="AB44" s="2" t="s">
        <v>822</v>
      </c>
      <c r="AC44" s="2" t="s">
        <v>823</v>
      </c>
      <c r="AD44" s="2" t="s">
        <v>824</v>
      </c>
      <c r="AE44" s="2" t="s">
        <v>825</v>
      </c>
      <c r="AF44" s="2" t="s">
        <v>826</v>
      </c>
      <c r="AG44" s="2" t="s">
        <v>827</v>
      </c>
      <c r="AH44" s="2" t="s">
        <v>828</v>
      </c>
      <c r="AI44" s="2" t="s">
        <v>829</v>
      </c>
      <c r="AJ44" s="2" t="s">
        <v>830</v>
      </c>
      <c r="AK44" s="2" t="s">
        <v>831</v>
      </c>
      <c r="AL44" s="2" t="s">
        <v>832</v>
      </c>
      <c r="AM44" s="2" t="s">
        <v>833</v>
      </c>
      <c r="AN44" s="2" t="s">
        <v>834</v>
      </c>
      <c r="AO44" s="2" t="s">
        <v>835</v>
      </c>
      <c r="AP44" s="2" t="s">
        <v>836</v>
      </c>
      <c r="AQ44" s="2" t="s">
        <v>837</v>
      </c>
      <c r="AR44" s="2" t="s">
        <v>838</v>
      </c>
      <c r="AS44" s="2" t="s">
        <v>839</v>
      </c>
      <c r="AT44" s="2" t="s">
        <v>840</v>
      </c>
      <c r="AU44" s="2" t="s">
        <v>841</v>
      </c>
      <c r="AV44" s="2" t="s">
        <v>842</v>
      </c>
      <c r="AW44" s="2" t="s">
        <v>843</v>
      </c>
      <c r="AX44" s="2" t="s">
        <v>844</v>
      </c>
    </row>
    <row r="45" spans="2:50" x14ac:dyDescent="0.25">
      <c r="B45" s="1" t="s">
        <v>2</v>
      </c>
      <c r="E45" s="7" t="s">
        <v>845</v>
      </c>
      <c r="F45" s="8" t="s">
        <v>846</v>
      </c>
      <c r="G45" s="9" t="s">
        <v>847</v>
      </c>
      <c r="J45" s="10" t="s">
        <v>848</v>
      </c>
      <c r="K45" s="2" t="s">
        <v>849</v>
      </c>
      <c r="L45" s="2" t="s">
        <v>850</v>
      </c>
      <c r="M45" s="11" t="s">
        <v>851</v>
      </c>
      <c r="O45" s="2" t="s">
        <v>852</v>
      </c>
      <c r="P45" s="2" t="s">
        <v>853</v>
      </c>
      <c r="Q45" s="2" t="s">
        <v>854</v>
      </c>
      <c r="R45" s="2" t="s">
        <v>855</v>
      </c>
      <c r="S45" s="2" t="s">
        <v>856</v>
      </c>
      <c r="T45" s="2" t="s">
        <v>857</v>
      </c>
      <c r="U45" s="2" t="s">
        <v>858</v>
      </c>
      <c r="V45" s="2" t="s">
        <v>859</v>
      </c>
      <c r="W45" s="2" t="s">
        <v>860</v>
      </c>
      <c r="X45" s="2" t="s">
        <v>861</v>
      </c>
      <c r="Y45" s="2" t="s">
        <v>862</v>
      </c>
      <c r="Z45" s="2" t="s">
        <v>863</v>
      </c>
      <c r="AA45" s="2" t="s">
        <v>864</v>
      </c>
      <c r="AB45" s="2" t="s">
        <v>865</v>
      </c>
      <c r="AC45" s="2" t="s">
        <v>866</v>
      </c>
      <c r="AD45" s="2" t="s">
        <v>867</v>
      </c>
      <c r="AE45" s="2" t="s">
        <v>868</v>
      </c>
      <c r="AF45" s="2" t="s">
        <v>869</v>
      </c>
      <c r="AG45" s="2" t="s">
        <v>870</v>
      </c>
      <c r="AH45" s="2" t="s">
        <v>871</v>
      </c>
      <c r="AI45" s="2" t="s">
        <v>872</v>
      </c>
      <c r="AJ45" s="2" t="s">
        <v>873</v>
      </c>
      <c r="AK45" s="2" t="s">
        <v>874</v>
      </c>
      <c r="AL45" s="2" t="s">
        <v>875</v>
      </c>
      <c r="AM45" s="2" t="s">
        <v>876</v>
      </c>
      <c r="AN45" s="2" t="s">
        <v>877</v>
      </c>
      <c r="AO45" s="2" t="s">
        <v>878</v>
      </c>
      <c r="AP45" s="2" t="s">
        <v>879</v>
      </c>
      <c r="AQ45" s="2" t="s">
        <v>880</v>
      </c>
      <c r="AR45" s="2" t="s">
        <v>881</v>
      </c>
      <c r="AS45" s="2" t="s">
        <v>882</v>
      </c>
      <c r="AT45" s="2" t="s">
        <v>883</v>
      </c>
      <c r="AU45" s="2" t="s">
        <v>884</v>
      </c>
      <c r="AV45" s="2" t="s">
        <v>885</v>
      </c>
      <c r="AW45" s="2" t="s">
        <v>886</v>
      </c>
      <c r="AX45" s="2" t="s">
        <v>887</v>
      </c>
    </row>
    <row r="46" spans="2:50" x14ac:dyDescent="0.25">
      <c r="B46" s="1" t="s">
        <v>416</v>
      </c>
      <c r="E46" s="10" t="s">
        <v>888</v>
      </c>
      <c r="F46" s="2" t="s">
        <v>889</v>
      </c>
      <c r="G46" s="11" t="s">
        <v>890</v>
      </c>
      <c r="J46" s="10" t="s">
        <v>891</v>
      </c>
      <c r="K46" s="2" t="s">
        <v>892</v>
      </c>
      <c r="L46" s="2" t="s">
        <v>893</v>
      </c>
      <c r="M46" s="11" t="s">
        <v>894</v>
      </c>
      <c r="O46" s="2" t="s">
        <v>895</v>
      </c>
      <c r="P46" s="2" t="s">
        <v>896</v>
      </c>
      <c r="Q46" s="2" t="s">
        <v>897</v>
      </c>
      <c r="R46" s="2" t="s">
        <v>898</v>
      </c>
      <c r="S46" s="2" t="s">
        <v>899</v>
      </c>
      <c r="T46" s="2" t="s">
        <v>900</v>
      </c>
      <c r="U46" s="2" t="s">
        <v>901</v>
      </c>
      <c r="V46" s="2" t="s">
        <v>902</v>
      </c>
      <c r="W46" s="2" t="s">
        <v>903</v>
      </c>
      <c r="X46" s="2" t="s">
        <v>904</v>
      </c>
      <c r="Y46" s="2" t="s">
        <v>905</v>
      </c>
      <c r="Z46" s="2" t="s">
        <v>906</v>
      </c>
      <c r="AA46" s="2" t="s">
        <v>907</v>
      </c>
      <c r="AB46" s="2" t="s">
        <v>908</v>
      </c>
      <c r="AC46" s="2" t="s">
        <v>909</v>
      </c>
      <c r="AD46" s="2" t="s">
        <v>910</v>
      </c>
      <c r="AE46" s="2" t="s">
        <v>911</v>
      </c>
      <c r="AF46" s="2" t="s">
        <v>912</v>
      </c>
      <c r="AG46" s="2" t="s">
        <v>913</v>
      </c>
      <c r="AH46" s="2" t="s">
        <v>914</v>
      </c>
      <c r="AI46" s="2" t="s">
        <v>915</v>
      </c>
      <c r="AJ46" s="2" t="s">
        <v>916</v>
      </c>
      <c r="AK46" s="2" t="s">
        <v>917</v>
      </c>
      <c r="AL46" s="2" t="s">
        <v>918</v>
      </c>
      <c r="AM46" s="2" t="s">
        <v>919</v>
      </c>
      <c r="AN46" s="2" t="s">
        <v>920</v>
      </c>
      <c r="AO46" s="2" t="s">
        <v>921</v>
      </c>
      <c r="AP46" s="2" t="s">
        <v>922</v>
      </c>
      <c r="AQ46" s="2" t="s">
        <v>923</v>
      </c>
      <c r="AR46" s="2" t="s">
        <v>924</v>
      </c>
      <c r="AS46" s="2" t="s">
        <v>925</v>
      </c>
      <c r="AT46" s="2" t="s">
        <v>926</v>
      </c>
      <c r="AU46" s="2" t="s">
        <v>927</v>
      </c>
      <c r="AV46" s="2" t="s">
        <v>928</v>
      </c>
      <c r="AW46" s="2" t="s">
        <v>929</v>
      </c>
      <c r="AX46" s="2" t="s">
        <v>930</v>
      </c>
    </row>
    <row r="47" spans="2:50" ht="15.75" thickBot="1" x14ac:dyDescent="0.3">
      <c r="B47" s="1" t="s">
        <v>3</v>
      </c>
      <c r="E47" s="10" t="s">
        <v>931</v>
      </c>
      <c r="F47" s="2" t="s">
        <v>932</v>
      </c>
      <c r="G47" s="11" t="s">
        <v>933</v>
      </c>
      <c r="J47" s="12" t="s">
        <v>934</v>
      </c>
      <c r="K47" s="13" t="s">
        <v>935</v>
      </c>
      <c r="L47" s="13" t="s">
        <v>936</v>
      </c>
      <c r="M47" s="14" t="s">
        <v>937</v>
      </c>
      <c r="O47" s="2" t="s">
        <v>938</v>
      </c>
      <c r="P47" s="2" t="s">
        <v>939</v>
      </c>
      <c r="Q47" s="2" t="s">
        <v>940</v>
      </c>
      <c r="R47" s="2" t="s">
        <v>941</v>
      </c>
      <c r="S47" s="2" t="s">
        <v>942</v>
      </c>
      <c r="T47" s="2" t="s">
        <v>943</v>
      </c>
      <c r="U47" s="2" t="s">
        <v>944</v>
      </c>
      <c r="V47" s="2" t="s">
        <v>945</v>
      </c>
      <c r="W47" s="2" t="s">
        <v>946</v>
      </c>
      <c r="X47" s="2" t="s">
        <v>947</v>
      </c>
      <c r="Y47" s="2" t="s">
        <v>948</v>
      </c>
      <c r="Z47" s="2" t="s">
        <v>949</v>
      </c>
      <c r="AA47" s="2" t="s">
        <v>950</v>
      </c>
      <c r="AB47" s="2" t="s">
        <v>951</v>
      </c>
      <c r="AC47" s="2" t="s">
        <v>952</v>
      </c>
      <c r="AD47" s="2" t="s">
        <v>953</v>
      </c>
      <c r="AE47" s="2" t="s">
        <v>954</v>
      </c>
      <c r="AF47" s="2" t="s">
        <v>955</v>
      </c>
      <c r="AG47" s="2" t="s">
        <v>956</v>
      </c>
      <c r="AH47" s="2" t="s">
        <v>957</v>
      </c>
      <c r="AI47" s="2" t="s">
        <v>958</v>
      </c>
      <c r="AJ47" s="2" t="s">
        <v>959</v>
      </c>
      <c r="AK47" s="2" t="s">
        <v>960</v>
      </c>
      <c r="AL47" s="2" t="s">
        <v>961</v>
      </c>
      <c r="AM47" s="2" t="s">
        <v>962</v>
      </c>
      <c r="AN47" s="2" t="s">
        <v>963</v>
      </c>
      <c r="AO47" s="2" t="s">
        <v>964</v>
      </c>
      <c r="AP47" s="2" t="s">
        <v>965</v>
      </c>
      <c r="AQ47" s="2" t="s">
        <v>966</v>
      </c>
      <c r="AR47" s="2" t="s">
        <v>967</v>
      </c>
      <c r="AS47" s="2" t="s">
        <v>968</v>
      </c>
      <c r="AT47" s="2" t="s">
        <v>969</v>
      </c>
      <c r="AU47" s="2" t="s">
        <v>970</v>
      </c>
      <c r="AV47" s="2" t="s">
        <v>971</v>
      </c>
      <c r="AW47" s="2" t="s">
        <v>972</v>
      </c>
      <c r="AX47" s="2" t="s">
        <v>973</v>
      </c>
    </row>
    <row r="48" spans="2:50" x14ac:dyDescent="0.25">
      <c r="B48" s="1" t="s">
        <v>489</v>
      </c>
      <c r="E48" s="10" t="s">
        <v>974</v>
      </c>
      <c r="F48" s="2" t="s">
        <v>975</v>
      </c>
      <c r="G48" s="11" t="s">
        <v>976</v>
      </c>
      <c r="J48" s="7" t="s">
        <v>977</v>
      </c>
      <c r="K48" s="8" t="s">
        <v>978</v>
      </c>
      <c r="L48" s="8" t="s">
        <v>979</v>
      </c>
      <c r="M48" s="9" t="s">
        <v>980</v>
      </c>
      <c r="O48" s="2" t="s">
        <v>981</v>
      </c>
      <c r="P48" s="2" t="s">
        <v>982</v>
      </c>
      <c r="Q48" s="2" t="s">
        <v>983</v>
      </c>
      <c r="R48" s="2" t="s">
        <v>984</v>
      </c>
      <c r="S48" s="2" t="s">
        <v>985</v>
      </c>
      <c r="T48" s="2" t="s">
        <v>986</v>
      </c>
      <c r="U48" s="2" t="s">
        <v>987</v>
      </c>
      <c r="V48" s="2" t="s">
        <v>988</v>
      </c>
      <c r="W48" s="2" t="s">
        <v>989</v>
      </c>
      <c r="X48" s="2" t="s">
        <v>990</v>
      </c>
      <c r="Y48" s="2" t="s">
        <v>991</v>
      </c>
      <c r="Z48" s="2" t="s">
        <v>992</v>
      </c>
      <c r="AA48" s="2" t="s">
        <v>993</v>
      </c>
      <c r="AB48" s="2" t="s">
        <v>994</v>
      </c>
      <c r="AC48" s="2" t="s">
        <v>995</v>
      </c>
      <c r="AD48" s="2" t="s">
        <v>996</v>
      </c>
      <c r="AE48" s="2" t="s">
        <v>997</v>
      </c>
      <c r="AF48" s="2" t="s">
        <v>998</v>
      </c>
      <c r="AG48" s="2" t="s">
        <v>999</v>
      </c>
      <c r="AH48" s="2" t="s">
        <v>1000</v>
      </c>
      <c r="AI48" s="2" t="s">
        <v>1001</v>
      </c>
      <c r="AJ48" s="2" t="s">
        <v>1002</v>
      </c>
      <c r="AK48" s="2" t="s">
        <v>1003</v>
      </c>
      <c r="AL48" s="2" t="s">
        <v>1004</v>
      </c>
      <c r="AM48" s="2" t="s">
        <v>1005</v>
      </c>
      <c r="AN48" s="2" t="s">
        <v>1006</v>
      </c>
      <c r="AO48" s="2" t="s">
        <v>1007</v>
      </c>
      <c r="AP48" s="2" t="s">
        <v>1008</v>
      </c>
      <c r="AQ48" s="2" t="s">
        <v>1009</v>
      </c>
      <c r="AR48" s="2" t="s">
        <v>1010</v>
      </c>
      <c r="AS48" s="2" t="s">
        <v>1011</v>
      </c>
      <c r="AT48" s="2" t="s">
        <v>1012</v>
      </c>
      <c r="AU48" s="2" t="s">
        <v>1013</v>
      </c>
      <c r="AV48" s="2" t="s">
        <v>1014</v>
      </c>
      <c r="AW48" s="2" t="s">
        <v>1015</v>
      </c>
      <c r="AX48" s="2" t="s">
        <v>1016</v>
      </c>
    </row>
    <row r="49" spans="1:50" ht="15.75" thickBot="1" x14ac:dyDescent="0.3">
      <c r="A49" s="1" t="s">
        <v>6</v>
      </c>
      <c r="E49" s="12" t="s">
        <v>1017</v>
      </c>
      <c r="F49" s="13" t="s">
        <v>1018</v>
      </c>
      <c r="G49" s="14" t="s">
        <v>1019</v>
      </c>
      <c r="J49" s="10" t="s">
        <v>1020</v>
      </c>
      <c r="K49" s="2" t="s">
        <v>1021</v>
      </c>
      <c r="L49" s="2" t="s">
        <v>1022</v>
      </c>
      <c r="M49" s="11" t="s">
        <v>1023</v>
      </c>
    </row>
    <row r="50" spans="1:50" x14ac:dyDescent="0.25">
      <c r="B50" s="1" t="s">
        <v>489</v>
      </c>
      <c r="E50" s="7" t="s">
        <v>1024</v>
      </c>
      <c r="F50" s="8" t="s">
        <v>1025</v>
      </c>
      <c r="G50" s="9" t="s">
        <v>1026</v>
      </c>
      <c r="J50" s="10" t="s">
        <v>1027</v>
      </c>
      <c r="K50" s="2" t="s">
        <v>1028</v>
      </c>
      <c r="L50" s="2" t="s">
        <v>1029</v>
      </c>
      <c r="M50" s="11" t="s">
        <v>1030</v>
      </c>
      <c r="O50" s="2" t="s">
        <v>1031</v>
      </c>
      <c r="P50" s="2" t="s">
        <v>1032</v>
      </c>
      <c r="Q50" s="2" t="s">
        <v>1033</v>
      </c>
      <c r="R50" s="2" t="s">
        <v>1034</v>
      </c>
      <c r="S50" s="2" t="s">
        <v>1035</v>
      </c>
      <c r="T50" s="2" t="s">
        <v>1036</v>
      </c>
      <c r="U50" s="2" t="s">
        <v>1037</v>
      </c>
      <c r="V50" s="2" t="s">
        <v>1038</v>
      </c>
      <c r="W50" s="2" t="s">
        <v>1039</v>
      </c>
      <c r="X50" s="2" t="s">
        <v>1040</v>
      </c>
      <c r="Y50" s="2" t="s">
        <v>1041</v>
      </c>
      <c r="Z50" s="2" t="s">
        <v>1042</v>
      </c>
      <c r="AA50" s="2" t="s">
        <v>1043</v>
      </c>
      <c r="AB50" s="2" t="s">
        <v>1044</v>
      </c>
      <c r="AC50" s="2" t="s">
        <v>1045</v>
      </c>
      <c r="AD50" s="2" t="s">
        <v>1046</v>
      </c>
      <c r="AE50" s="2" t="s">
        <v>1047</v>
      </c>
      <c r="AF50" s="2" t="s">
        <v>1048</v>
      </c>
      <c r="AG50" s="2" t="s">
        <v>1049</v>
      </c>
      <c r="AH50" s="2" t="s">
        <v>1050</v>
      </c>
      <c r="AI50" s="2" t="s">
        <v>1051</v>
      </c>
      <c r="AJ50" s="2" t="s">
        <v>1052</v>
      </c>
      <c r="AK50" s="2" t="s">
        <v>1053</v>
      </c>
      <c r="AL50" s="2" t="s">
        <v>1054</v>
      </c>
      <c r="AM50" s="2" t="s">
        <v>1055</v>
      </c>
      <c r="AN50" s="2" t="s">
        <v>1056</v>
      </c>
      <c r="AO50" s="2" t="s">
        <v>1057</v>
      </c>
      <c r="AP50" s="2" t="s">
        <v>1058</v>
      </c>
      <c r="AQ50" s="2" t="s">
        <v>1059</v>
      </c>
      <c r="AR50" s="2" t="s">
        <v>1060</v>
      </c>
      <c r="AS50" s="2" t="s">
        <v>1061</v>
      </c>
      <c r="AT50" s="2" t="s">
        <v>1062</v>
      </c>
      <c r="AU50" s="2" t="s">
        <v>1063</v>
      </c>
      <c r="AV50" s="2" t="s">
        <v>1064</v>
      </c>
      <c r="AW50" s="2" t="s">
        <v>1065</v>
      </c>
      <c r="AX50" s="2" t="s">
        <v>1066</v>
      </c>
    </row>
    <row r="51" spans="1:50" x14ac:dyDescent="0.25">
      <c r="B51" s="1" t="s">
        <v>3</v>
      </c>
      <c r="E51" s="10" t="s">
        <v>1067</v>
      </c>
      <c r="F51" s="2" t="s">
        <v>1068</v>
      </c>
      <c r="G51" s="11" t="s">
        <v>1069</v>
      </c>
      <c r="J51" s="10" t="s">
        <v>1070</v>
      </c>
      <c r="K51" s="2" t="s">
        <v>1071</v>
      </c>
      <c r="L51" s="2" t="s">
        <v>1072</v>
      </c>
      <c r="M51" s="11" t="s">
        <v>1073</v>
      </c>
      <c r="O51" s="2" t="s">
        <v>1074</v>
      </c>
      <c r="P51" s="2" t="s">
        <v>1075</v>
      </c>
      <c r="Q51" s="2" t="s">
        <v>1076</v>
      </c>
      <c r="R51" s="2" t="s">
        <v>1077</v>
      </c>
      <c r="S51" s="2" t="s">
        <v>1078</v>
      </c>
      <c r="T51" s="2" t="s">
        <v>1079</v>
      </c>
      <c r="U51" s="2" t="s">
        <v>1080</v>
      </c>
      <c r="V51" s="2" t="s">
        <v>1081</v>
      </c>
      <c r="W51" s="2" t="s">
        <v>1082</v>
      </c>
      <c r="X51" s="2" t="s">
        <v>1083</v>
      </c>
      <c r="Y51" s="2" t="s">
        <v>1084</v>
      </c>
      <c r="Z51" s="2" t="s">
        <v>1085</v>
      </c>
      <c r="AA51" s="2" t="s">
        <v>1086</v>
      </c>
      <c r="AB51" s="2" t="s">
        <v>1087</v>
      </c>
      <c r="AC51" s="2" t="s">
        <v>1088</v>
      </c>
      <c r="AD51" s="2" t="s">
        <v>1089</v>
      </c>
      <c r="AE51" s="2" t="s">
        <v>1090</v>
      </c>
      <c r="AF51" s="2" t="s">
        <v>1091</v>
      </c>
      <c r="AG51" s="2" t="s">
        <v>1092</v>
      </c>
      <c r="AH51" s="2" t="s">
        <v>1093</v>
      </c>
      <c r="AI51" s="2" t="s">
        <v>1094</v>
      </c>
      <c r="AJ51" s="2" t="s">
        <v>1095</v>
      </c>
      <c r="AK51" s="2" t="s">
        <v>1096</v>
      </c>
      <c r="AL51" s="2" t="s">
        <v>1097</v>
      </c>
      <c r="AM51" s="2" t="s">
        <v>1098</v>
      </c>
      <c r="AN51" s="2" t="s">
        <v>1099</v>
      </c>
      <c r="AO51" s="2" t="s">
        <v>1100</v>
      </c>
      <c r="AP51" s="2" t="s">
        <v>1101</v>
      </c>
      <c r="AQ51" s="2" t="s">
        <v>1102</v>
      </c>
      <c r="AR51" s="2" t="s">
        <v>1103</v>
      </c>
      <c r="AS51" s="2" t="s">
        <v>1104</v>
      </c>
      <c r="AT51" s="2" t="s">
        <v>1105</v>
      </c>
      <c r="AU51" s="2" t="s">
        <v>1106</v>
      </c>
      <c r="AV51" s="2" t="s">
        <v>1107</v>
      </c>
      <c r="AW51" s="2" t="s">
        <v>1108</v>
      </c>
      <c r="AX51" s="2" t="s">
        <v>1109</v>
      </c>
    </row>
    <row r="52" spans="1:50" ht="15.75" thickBot="1" x14ac:dyDescent="0.3">
      <c r="B52" s="1" t="s">
        <v>416</v>
      </c>
      <c r="E52" s="10" t="s">
        <v>1110</v>
      </c>
      <c r="F52" s="2" t="s">
        <v>1111</v>
      </c>
      <c r="G52" s="11" t="s">
        <v>1112</v>
      </c>
      <c r="J52" s="12" t="s">
        <v>1113</v>
      </c>
      <c r="K52" s="13" t="s">
        <v>1114</v>
      </c>
      <c r="L52" s="13" t="s">
        <v>1115</v>
      </c>
      <c r="M52" s="14" t="s">
        <v>1116</v>
      </c>
      <c r="O52" s="2" t="s">
        <v>1117</v>
      </c>
      <c r="P52" s="2" t="s">
        <v>1118</v>
      </c>
      <c r="Q52" s="2" t="s">
        <v>1119</v>
      </c>
      <c r="R52" s="2" t="s">
        <v>1120</v>
      </c>
      <c r="S52" s="2" t="s">
        <v>1121</v>
      </c>
      <c r="T52" s="2" t="s">
        <v>1122</v>
      </c>
      <c r="U52" s="2" t="s">
        <v>1123</v>
      </c>
      <c r="V52" s="2" t="s">
        <v>1124</v>
      </c>
      <c r="W52" s="2" t="s">
        <v>1125</v>
      </c>
      <c r="X52" s="2" t="s">
        <v>1126</v>
      </c>
      <c r="Y52" s="2" t="s">
        <v>1127</v>
      </c>
      <c r="Z52" s="2" t="s">
        <v>1128</v>
      </c>
      <c r="AA52" s="2" t="s">
        <v>1129</v>
      </c>
      <c r="AB52" s="2" t="s">
        <v>1130</v>
      </c>
      <c r="AC52" s="2" t="s">
        <v>1131</v>
      </c>
      <c r="AD52" s="2" t="s">
        <v>1132</v>
      </c>
      <c r="AE52" s="2" t="s">
        <v>1133</v>
      </c>
      <c r="AF52" s="2" t="s">
        <v>1134</v>
      </c>
      <c r="AG52" s="2" t="s">
        <v>1135</v>
      </c>
      <c r="AH52" s="2" t="s">
        <v>1136</v>
      </c>
      <c r="AI52" s="2" t="s">
        <v>1137</v>
      </c>
      <c r="AJ52" s="2" t="s">
        <v>1138</v>
      </c>
      <c r="AK52" s="2" t="s">
        <v>1139</v>
      </c>
      <c r="AL52" s="2" t="s">
        <v>1140</v>
      </c>
      <c r="AM52" s="2" t="s">
        <v>1141</v>
      </c>
      <c r="AN52" s="2" t="s">
        <v>1142</v>
      </c>
      <c r="AO52" s="2" t="s">
        <v>1143</v>
      </c>
      <c r="AP52" s="2" t="s">
        <v>1144</v>
      </c>
      <c r="AQ52" s="2" t="s">
        <v>1145</v>
      </c>
      <c r="AR52" s="2" t="s">
        <v>1146</v>
      </c>
      <c r="AS52" s="2" t="s">
        <v>1147</v>
      </c>
      <c r="AT52" s="2" t="s">
        <v>1148</v>
      </c>
      <c r="AU52" s="2" t="s">
        <v>1149</v>
      </c>
      <c r="AV52" s="2" t="s">
        <v>1150</v>
      </c>
      <c r="AW52" s="2" t="s">
        <v>1151</v>
      </c>
      <c r="AX52" s="2" t="s">
        <v>1152</v>
      </c>
    </row>
    <row r="53" spans="1:50" x14ac:dyDescent="0.25">
      <c r="B53" s="1" t="s">
        <v>2</v>
      </c>
      <c r="E53" s="10" t="s">
        <v>1153</v>
      </c>
      <c r="F53" s="2" t="s">
        <v>1154</v>
      </c>
      <c r="G53" s="11" t="s">
        <v>1155</v>
      </c>
      <c r="J53" s="7" t="s">
        <v>1156</v>
      </c>
      <c r="K53" s="8" t="s">
        <v>1157</v>
      </c>
      <c r="L53" s="8" t="s">
        <v>1158</v>
      </c>
      <c r="M53" s="9" t="s">
        <v>1159</v>
      </c>
      <c r="O53" s="2" t="s">
        <v>1160</v>
      </c>
      <c r="P53" s="2" t="s">
        <v>1161</v>
      </c>
      <c r="Q53" s="2" t="s">
        <v>1162</v>
      </c>
      <c r="R53" s="2" t="s">
        <v>1163</v>
      </c>
      <c r="S53" s="2" t="s">
        <v>1164</v>
      </c>
      <c r="T53" s="2" t="s">
        <v>1165</v>
      </c>
      <c r="U53" s="2" t="s">
        <v>1166</v>
      </c>
      <c r="V53" s="2" t="s">
        <v>1167</v>
      </c>
      <c r="W53" s="2" t="s">
        <v>1168</v>
      </c>
      <c r="X53" s="2" t="s">
        <v>1169</v>
      </c>
      <c r="Y53" s="2" t="s">
        <v>1170</v>
      </c>
      <c r="Z53" s="2" t="s">
        <v>1171</v>
      </c>
      <c r="AA53" s="2" t="s">
        <v>1172</v>
      </c>
      <c r="AB53" s="2" t="s">
        <v>1173</v>
      </c>
      <c r="AC53" s="2" t="s">
        <v>1174</v>
      </c>
      <c r="AD53" s="2" t="s">
        <v>1175</v>
      </c>
      <c r="AE53" s="2" t="s">
        <v>1176</v>
      </c>
      <c r="AF53" s="2" t="s">
        <v>1177</v>
      </c>
      <c r="AG53" s="2" t="s">
        <v>1178</v>
      </c>
      <c r="AH53" s="2" t="s">
        <v>1179</v>
      </c>
      <c r="AI53" s="2" t="s">
        <v>1180</v>
      </c>
      <c r="AJ53" s="2" t="s">
        <v>1181</v>
      </c>
      <c r="AK53" s="2" t="s">
        <v>1182</v>
      </c>
      <c r="AL53" s="2" t="s">
        <v>1183</v>
      </c>
      <c r="AM53" s="2" t="s">
        <v>1184</v>
      </c>
      <c r="AN53" s="2" t="s">
        <v>1185</v>
      </c>
      <c r="AO53" s="2" t="s">
        <v>1186</v>
      </c>
      <c r="AP53" s="2" t="s">
        <v>1187</v>
      </c>
      <c r="AQ53" s="2" t="s">
        <v>1188</v>
      </c>
      <c r="AR53" s="2" t="s">
        <v>1189</v>
      </c>
      <c r="AS53" s="2" t="s">
        <v>1190</v>
      </c>
      <c r="AT53" s="2" t="s">
        <v>1191</v>
      </c>
      <c r="AU53" s="2" t="s">
        <v>1192</v>
      </c>
      <c r="AV53" s="2" t="s">
        <v>1193</v>
      </c>
      <c r="AW53" s="2" t="s">
        <v>1194</v>
      </c>
      <c r="AX53" s="2" t="s">
        <v>1195</v>
      </c>
    </row>
    <row r="54" spans="1:50" ht="15.75" thickBot="1" x14ac:dyDescent="0.3">
      <c r="B54" s="1" t="s">
        <v>343</v>
      </c>
      <c r="E54" s="12" t="s">
        <v>1196</v>
      </c>
      <c r="F54" s="13" t="s">
        <v>1197</v>
      </c>
      <c r="G54" s="14" t="s">
        <v>1198</v>
      </c>
      <c r="J54" s="10" t="s">
        <v>1199</v>
      </c>
      <c r="K54" s="2" t="s">
        <v>1200</v>
      </c>
      <c r="L54" s="2" t="s">
        <v>1201</v>
      </c>
      <c r="M54" s="11" t="s">
        <v>1202</v>
      </c>
      <c r="O54" s="2" t="s">
        <v>1203</v>
      </c>
      <c r="P54" s="2" t="s">
        <v>1204</v>
      </c>
      <c r="Q54" s="2" t="s">
        <v>1205</v>
      </c>
      <c r="R54" s="2" t="s">
        <v>1206</v>
      </c>
      <c r="S54" s="2" t="s">
        <v>1207</v>
      </c>
      <c r="T54" s="2" t="s">
        <v>1208</v>
      </c>
      <c r="U54" s="2" t="s">
        <v>1209</v>
      </c>
      <c r="V54" s="2" t="s">
        <v>1210</v>
      </c>
      <c r="W54" s="2" t="s">
        <v>1211</v>
      </c>
      <c r="X54" s="2" t="s">
        <v>1212</v>
      </c>
      <c r="Y54" s="2" t="s">
        <v>1213</v>
      </c>
      <c r="Z54" s="2" t="s">
        <v>1214</v>
      </c>
      <c r="AA54" s="2" t="s">
        <v>1215</v>
      </c>
      <c r="AB54" s="2" t="s">
        <v>1216</v>
      </c>
      <c r="AC54" s="2" t="s">
        <v>1217</v>
      </c>
      <c r="AD54" s="2" t="s">
        <v>1218</v>
      </c>
      <c r="AE54" s="2" t="s">
        <v>1219</v>
      </c>
      <c r="AF54" s="2" t="s">
        <v>1220</v>
      </c>
      <c r="AG54" s="2" t="s">
        <v>1221</v>
      </c>
      <c r="AH54" s="2" t="s">
        <v>1222</v>
      </c>
      <c r="AI54" s="2" t="s">
        <v>1223</v>
      </c>
      <c r="AJ54" s="2" t="s">
        <v>1224</v>
      </c>
      <c r="AK54" s="2" t="s">
        <v>1225</v>
      </c>
      <c r="AL54" s="2" t="s">
        <v>1226</v>
      </c>
      <c r="AM54" s="2" t="s">
        <v>1227</v>
      </c>
      <c r="AN54" s="2" t="s">
        <v>1228</v>
      </c>
      <c r="AO54" s="2" t="s">
        <v>1229</v>
      </c>
      <c r="AP54" s="2" t="s">
        <v>1230</v>
      </c>
      <c r="AQ54" s="2" t="s">
        <v>1231</v>
      </c>
      <c r="AR54" s="2" t="s">
        <v>1232</v>
      </c>
      <c r="AS54" s="2" t="s">
        <v>1233</v>
      </c>
      <c r="AT54" s="2" t="s">
        <v>1234</v>
      </c>
      <c r="AU54" s="2" t="s">
        <v>1235</v>
      </c>
      <c r="AV54" s="2" t="s">
        <v>1236</v>
      </c>
      <c r="AW54" s="2" t="s">
        <v>1237</v>
      </c>
      <c r="AX54" s="2" t="s">
        <v>1238</v>
      </c>
    </row>
    <row r="55" spans="1:50" x14ac:dyDescent="0.25">
      <c r="B55" s="1" t="s">
        <v>1</v>
      </c>
      <c r="E55" s="7" t="s">
        <v>1239</v>
      </c>
      <c r="F55" s="8" t="s">
        <v>1240</v>
      </c>
      <c r="G55" s="9" t="s">
        <v>1241</v>
      </c>
      <c r="J55" s="10" t="s">
        <v>1242</v>
      </c>
      <c r="K55" s="2" t="s">
        <v>1243</v>
      </c>
      <c r="L55" s="2" t="s">
        <v>1244</v>
      </c>
      <c r="M55" s="11" t="s">
        <v>1245</v>
      </c>
      <c r="O55" s="2" t="s">
        <v>1246</v>
      </c>
      <c r="P55" s="2" t="s">
        <v>1247</v>
      </c>
      <c r="Q55" s="2" t="s">
        <v>1248</v>
      </c>
      <c r="R55" s="2" t="s">
        <v>1249</v>
      </c>
      <c r="S55" s="2" t="s">
        <v>1250</v>
      </c>
      <c r="T55" s="2" t="s">
        <v>1251</v>
      </c>
      <c r="U55" s="2" t="s">
        <v>1252</v>
      </c>
      <c r="V55" s="2" t="s">
        <v>1253</v>
      </c>
      <c r="W55" s="2" t="s">
        <v>1254</v>
      </c>
      <c r="X55" s="2" t="s">
        <v>1255</v>
      </c>
      <c r="Y55" s="2" t="s">
        <v>1256</v>
      </c>
      <c r="Z55" s="2" t="s">
        <v>1257</v>
      </c>
      <c r="AA55" s="2" t="s">
        <v>1258</v>
      </c>
      <c r="AB55" s="2" t="s">
        <v>1259</v>
      </c>
      <c r="AC55" s="2" t="s">
        <v>1260</v>
      </c>
      <c r="AD55" s="2" t="s">
        <v>1261</v>
      </c>
      <c r="AE55" s="2" t="s">
        <v>1262</v>
      </c>
      <c r="AF55" s="2" t="s">
        <v>1263</v>
      </c>
      <c r="AG55" s="2" t="s">
        <v>1264</v>
      </c>
      <c r="AH55" s="2" t="s">
        <v>1265</v>
      </c>
      <c r="AI55" s="2" t="s">
        <v>1266</v>
      </c>
      <c r="AJ55" s="2" t="s">
        <v>1267</v>
      </c>
      <c r="AK55" s="2" t="s">
        <v>1268</v>
      </c>
      <c r="AL55" s="2" t="s">
        <v>1269</v>
      </c>
      <c r="AM55" s="2" t="s">
        <v>1270</v>
      </c>
      <c r="AN55" s="2" t="s">
        <v>1271</v>
      </c>
      <c r="AO55" s="2" t="s">
        <v>1272</v>
      </c>
      <c r="AP55" s="2" t="s">
        <v>1273</v>
      </c>
      <c r="AQ55" s="2" t="s">
        <v>1274</v>
      </c>
      <c r="AR55" s="2" t="s">
        <v>1275</v>
      </c>
      <c r="AS55" s="2" t="s">
        <v>1276</v>
      </c>
      <c r="AT55" s="2" t="s">
        <v>1277</v>
      </c>
      <c r="AU55" s="2" t="s">
        <v>1278</v>
      </c>
      <c r="AV55" s="2" t="s">
        <v>1279</v>
      </c>
      <c r="AW55" s="2" t="s">
        <v>1280</v>
      </c>
      <c r="AX55" s="2" t="s">
        <v>1281</v>
      </c>
    </row>
    <row r="56" spans="1:50" x14ac:dyDescent="0.25">
      <c r="C56" s="3"/>
      <c r="D56" s="3"/>
      <c r="E56" s="10" t="s">
        <v>1282</v>
      </c>
      <c r="F56" s="2" t="s">
        <v>1283</v>
      </c>
      <c r="G56" s="11" t="s">
        <v>1284</v>
      </c>
      <c r="J56" s="10" t="s">
        <v>1285</v>
      </c>
      <c r="K56" s="2" t="s">
        <v>1286</v>
      </c>
      <c r="L56" s="2" t="s">
        <v>1287</v>
      </c>
      <c r="M56" s="11" t="s">
        <v>1288</v>
      </c>
      <c r="O56" s="3" t="s">
        <v>6</v>
      </c>
      <c r="P56" s="3" t="s">
        <v>5</v>
      </c>
      <c r="Q56" s="3" t="s">
        <v>4</v>
      </c>
      <c r="R56" s="3" t="s">
        <v>6</v>
      </c>
      <c r="S56" s="3" t="s">
        <v>5</v>
      </c>
      <c r="T56" s="3" t="s">
        <v>4</v>
      </c>
      <c r="U56" s="3" t="s">
        <v>6</v>
      </c>
      <c r="V56" s="3" t="s">
        <v>5</v>
      </c>
      <c r="W56" s="3" t="s">
        <v>4</v>
      </c>
      <c r="X56" s="3" t="s">
        <v>6</v>
      </c>
      <c r="Y56" s="3" t="s">
        <v>5</v>
      </c>
      <c r="Z56" s="3" t="s">
        <v>4</v>
      </c>
      <c r="AA56" s="3" t="s">
        <v>6</v>
      </c>
      <c r="AB56" s="3" t="s">
        <v>5</v>
      </c>
      <c r="AC56" s="3" t="s">
        <v>4</v>
      </c>
      <c r="AD56" s="3" t="s">
        <v>6</v>
      </c>
      <c r="AE56" s="3" t="s">
        <v>5</v>
      </c>
      <c r="AF56" s="3" t="s">
        <v>4</v>
      </c>
      <c r="AG56" s="3" t="s">
        <v>6</v>
      </c>
      <c r="AH56" s="3" t="s">
        <v>5</v>
      </c>
      <c r="AI56" s="3" t="s">
        <v>4</v>
      </c>
      <c r="AJ56" s="3" t="s">
        <v>6</v>
      </c>
      <c r="AK56" s="3" t="s">
        <v>5</v>
      </c>
      <c r="AL56" s="3" t="s">
        <v>4</v>
      </c>
      <c r="AM56" s="3" t="s">
        <v>6</v>
      </c>
      <c r="AN56" s="3" t="s">
        <v>5</v>
      </c>
      <c r="AO56" s="3" t="s">
        <v>4</v>
      </c>
      <c r="AP56" s="3" t="s">
        <v>6</v>
      </c>
      <c r="AQ56" s="3" t="s">
        <v>5</v>
      </c>
      <c r="AR56" s="3" t="s">
        <v>4</v>
      </c>
      <c r="AS56" s="3" t="s">
        <v>6</v>
      </c>
      <c r="AT56" s="3" t="s">
        <v>5</v>
      </c>
      <c r="AU56" s="3" t="s">
        <v>4</v>
      </c>
      <c r="AV56" s="3" t="s">
        <v>6</v>
      </c>
      <c r="AW56" s="3" t="s">
        <v>5</v>
      </c>
      <c r="AX56" s="3" t="s">
        <v>4</v>
      </c>
    </row>
    <row r="57" spans="1:50" s="3" customFormat="1" ht="15.75" thickBot="1" x14ac:dyDescent="0.3">
      <c r="C57" s="1"/>
      <c r="D57" s="1"/>
      <c r="E57" s="10" t="s">
        <v>1289</v>
      </c>
      <c r="F57" s="2" t="s">
        <v>1290</v>
      </c>
      <c r="G57" s="11" t="s">
        <v>1291</v>
      </c>
      <c r="J57" s="12" t="s">
        <v>1292</v>
      </c>
      <c r="K57" s="13" t="s">
        <v>1293</v>
      </c>
      <c r="L57" s="13" t="s">
        <v>1294</v>
      </c>
      <c r="M57" s="14" t="s">
        <v>1295</v>
      </c>
      <c r="O57" s="1">
        <v>23</v>
      </c>
      <c r="P57" s="1">
        <v>23</v>
      </c>
      <c r="Q57" s="1">
        <v>23</v>
      </c>
      <c r="R57" s="1">
        <v>21</v>
      </c>
      <c r="S57" s="1">
        <v>21</v>
      </c>
      <c r="T57" s="1">
        <v>21</v>
      </c>
      <c r="U57" s="1">
        <v>19</v>
      </c>
      <c r="V57" s="1">
        <v>19</v>
      </c>
      <c r="W57" s="1">
        <v>19</v>
      </c>
      <c r="X57" s="1">
        <v>17</v>
      </c>
      <c r="Y57" s="1">
        <v>17</v>
      </c>
      <c r="Z57" s="1">
        <v>17</v>
      </c>
      <c r="AA57" s="1">
        <v>15</v>
      </c>
      <c r="AB57" s="1">
        <v>15</v>
      </c>
      <c r="AC57" s="1">
        <v>15</v>
      </c>
      <c r="AD57" s="1">
        <v>13</v>
      </c>
      <c r="AE57" s="1">
        <v>13</v>
      </c>
      <c r="AF57" s="1">
        <v>13</v>
      </c>
      <c r="AG57" s="1">
        <v>11</v>
      </c>
      <c r="AH57" s="1">
        <v>11</v>
      </c>
      <c r="AI57" s="1">
        <v>11</v>
      </c>
      <c r="AJ57" s="1" t="s">
        <v>755</v>
      </c>
      <c r="AK57" s="1" t="s">
        <v>755</v>
      </c>
      <c r="AL57" s="1" t="s">
        <v>755</v>
      </c>
      <c r="AM57" s="1" t="s">
        <v>756</v>
      </c>
      <c r="AN57" s="1" t="s">
        <v>756</v>
      </c>
      <c r="AO57" s="1" t="s">
        <v>756</v>
      </c>
      <c r="AP57" s="1" t="s">
        <v>343</v>
      </c>
      <c r="AQ57" s="1" t="s">
        <v>343</v>
      </c>
      <c r="AR57" s="1" t="s">
        <v>343</v>
      </c>
      <c r="AS57" s="1" t="s">
        <v>416</v>
      </c>
      <c r="AT57" s="1" t="s">
        <v>416</v>
      </c>
      <c r="AU57" s="1" t="s">
        <v>416</v>
      </c>
      <c r="AV57" s="1" t="s">
        <v>489</v>
      </c>
      <c r="AW57" s="1" t="s">
        <v>489</v>
      </c>
      <c r="AX57" s="1" t="s">
        <v>489</v>
      </c>
    </row>
    <row r="58" spans="1:50" x14ac:dyDescent="0.25">
      <c r="C58" s="1"/>
      <c r="D58" s="1"/>
      <c r="E58" s="10" t="s">
        <v>1296</v>
      </c>
      <c r="F58" s="2" t="s">
        <v>1297</v>
      </c>
      <c r="G58" s="11" t="s">
        <v>1298</v>
      </c>
      <c r="J58" s="7" t="s">
        <v>1299</v>
      </c>
      <c r="K58" s="8" t="s">
        <v>1300</v>
      </c>
      <c r="L58" s="8" t="s">
        <v>1301</v>
      </c>
      <c r="M58" s="9" t="s">
        <v>1302</v>
      </c>
      <c r="O58" s="1">
        <v>24</v>
      </c>
      <c r="P58" s="1">
        <v>24</v>
      </c>
      <c r="Q58" s="1">
        <v>24</v>
      </c>
      <c r="R58" s="1">
        <v>22</v>
      </c>
      <c r="S58" s="1">
        <v>22</v>
      </c>
      <c r="T58" s="1">
        <v>22</v>
      </c>
      <c r="U58" s="1">
        <v>20</v>
      </c>
      <c r="V58" s="1">
        <v>20</v>
      </c>
      <c r="W58" s="1">
        <v>20</v>
      </c>
      <c r="X58" s="1">
        <v>18</v>
      </c>
      <c r="Y58" s="1">
        <v>18</v>
      </c>
      <c r="Z58" s="1">
        <v>18</v>
      </c>
      <c r="AA58" s="1">
        <v>16</v>
      </c>
      <c r="AB58" s="1">
        <v>16</v>
      </c>
      <c r="AC58" s="1">
        <v>16</v>
      </c>
      <c r="AD58" s="1">
        <v>14</v>
      </c>
      <c r="AE58" s="1">
        <v>14</v>
      </c>
      <c r="AF58" s="1">
        <v>14</v>
      </c>
      <c r="AG58" s="1">
        <v>12</v>
      </c>
      <c r="AH58" s="1">
        <v>12</v>
      </c>
      <c r="AI58" s="1">
        <v>12</v>
      </c>
      <c r="AJ58" s="1">
        <v>10</v>
      </c>
      <c r="AK58" s="1">
        <v>10</v>
      </c>
      <c r="AL58" s="1">
        <v>10</v>
      </c>
      <c r="AM58" s="1" t="s">
        <v>0</v>
      </c>
      <c r="AN58" s="1" t="s">
        <v>0</v>
      </c>
      <c r="AO58" s="1" t="s">
        <v>0</v>
      </c>
      <c r="AP58" s="1" t="s">
        <v>1</v>
      </c>
      <c r="AQ58" s="1" t="s">
        <v>1</v>
      </c>
      <c r="AR58" s="1" t="s">
        <v>1</v>
      </c>
      <c r="AS58" s="1" t="s">
        <v>2</v>
      </c>
      <c r="AT58" s="1" t="s">
        <v>2</v>
      </c>
      <c r="AU58" s="1" t="s">
        <v>2</v>
      </c>
      <c r="AV58" s="1" t="s">
        <v>3</v>
      </c>
      <c r="AW58" s="1" t="s">
        <v>3</v>
      </c>
      <c r="AX58" s="1" t="s">
        <v>3</v>
      </c>
    </row>
    <row r="59" spans="1:50" s="3" customFormat="1" ht="15.75" thickBot="1" x14ac:dyDescent="0.3">
      <c r="E59" s="12" t="s">
        <v>1303</v>
      </c>
      <c r="F59" s="13" t="s">
        <v>1304</v>
      </c>
      <c r="G59" s="14" t="s">
        <v>1305</v>
      </c>
      <c r="J59" s="10" t="s">
        <v>1306</v>
      </c>
      <c r="K59" s="2" t="s">
        <v>1307</v>
      </c>
      <c r="L59" s="2" t="s">
        <v>1308</v>
      </c>
      <c r="M59" s="11" t="s">
        <v>1309</v>
      </c>
      <c r="O59" s="3" t="s">
        <v>4</v>
      </c>
      <c r="P59" s="3" t="s">
        <v>5</v>
      </c>
      <c r="Q59" s="3" t="s">
        <v>6</v>
      </c>
      <c r="R59" s="3" t="s">
        <v>4</v>
      </c>
      <c r="S59" s="3" t="s">
        <v>5</v>
      </c>
      <c r="T59" s="3" t="s">
        <v>6</v>
      </c>
      <c r="U59" s="3" t="s">
        <v>4</v>
      </c>
      <c r="V59" s="3" t="s">
        <v>5</v>
      </c>
      <c r="W59" s="3" t="s">
        <v>6</v>
      </c>
      <c r="X59" s="3" t="s">
        <v>4</v>
      </c>
      <c r="Y59" s="3" t="s">
        <v>5</v>
      </c>
      <c r="Z59" s="3" t="s">
        <v>6</v>
      </c>
      <c r="AA59" s="3" t="s">
        <v>4</v>
      </c>
      <c r="AB59" s="3" t="s">
        <v>5</v>
      </c>
      <c r="AC59" s="3" t="s">
        <v>6</v>
      </c>
      <c r="AD59" s="3" t="s">
        <v>4</v>
      </c>
      <c r="AE59" s="3" t="s">
        <v>5</v>
      </c>
      <c r="AF59" s="3" t="s">
        <v>6</v>
      </c>
      <c r="AG59" s="3" t="s">
        <v>4</v>
      </c>
      <c r="AH59" s="3" t="s">
        <v>5</v>
      </c>
      <c r="AI59" s="3" t="s">
        <v>6</v>
      </c>
      <c r="AJ59" s="3" t="s">
        <v>4</v>
      </c>
      <c r="AK59" s="3" t="s">
        <v>5</v>
      </c>
      <c r="AL59" s="3" t="s">
        <v>6</v>
      </c>
      <c r="AM59" s="3" t="s">
        <v>4</v>
      </c>
      <c r="AN59" s="3" t="s">
        <v>5</v>
      </c>
      <c r="AO59" s="3" t="s">
        <v>6</v>
      </c>
      <c r="AP59" s="3" t="s">
        <v>4</v>
      </c>
      <c r="AQ59" s="3" t="s">
        <v>5</v>
      </c>
      <c r="AR59" s="3" t="s">
        <v>6</v>
      </c>
      <c r="AS59" s="3" t="s">
        <v>4</v>
      </c>
      <c r="AT59" s="3" t="s">
        <v>5</v>
      </c>
      <c r="AU59" s="3" t="s">
        <v>6</v>
      </c>
      <c r="AV59" s="3" t="s">
        <v>4</v>
      </c>
      <c r="AW59" s="3" t="s">
        <v>5</v>
      </c>
      <c r="AX59" s="3" t="s">
        <v>6</v>
      </c>
    </row>
    <row r="60" spans="1:50" x14ac:dyDescent="0.25">
      <c r="B60" s="1" t="s">
        <v>1</v>
      </c>
      <c r="E60" s="7" t="s">
        <v>1310</v>
      </c>
      <c r="F60" s="8" t="s">
        <v>1311</v>
      </c>
      <c r="G60" s="9" t="s">
        <v>1312</v>
      </c>
      <c r="J60" s="10" t="s">
        <v>1313</v>
      </c>
      <c r="K60" s="2" t="s">
        <v>1314</v>
      </c>
      <c r="L60" s="2" t="s">
        <v>1315</v>
      </c>
      <c r="M60" s="11" t="s">
        <v>1316</v>
      </c>
      <c r="O60" s="2" t="s">
        <v>1317</v>
      </c>
      <c r="P60" s="2" t="s">
        <v>1318</v>
      </c>
      <c r="Q60" s="2" t="s">
        <v>1319</v>
      </c>
      <c r="R60" s="2" t="s">
        <v>1320</v>
      </c>
      <c r="S60" s="2" t="s">
        <v>1321</v>
      </c>
      <c r="T60" s="2" t="s">
        <v>1322</v>
      </c>
      <c r="U60" s="2" t="s">
        <v>1323</v>
      </c>
      <c r="V60" s="2" t="s">
        <v>1324</v>
      </c>
      <c r="W60" s="2" t="s">
        <v>1325</v>
      </c>
      <c r="X60" s="2" t="s">
        <v>1326</v>
      </c>
      <c r="Y60" s="2" t="s">
        <v>1327</v>
      </c>
      <c r="Z60" s="2" t="s">
        <v>1328</v>
      </c>
      <c r="AA60" s="2" t="s">
        <v>1329</v>
      </c>
      <c r="AB60" s="2" t="s">
        <v>1330</v>
      </c>
      <c r="AC60" s="2" t="s">
        <v>1331</v>
      </c>
      <c r="AD60" s="2" t="s">
        <v>1332</v>
      </c>
      <c r="AE60" s="2" t="s">
        <v>1333</v>
      </c>
      <c r="AF60" s="2" t="s">
        <v>1334</v>
      </c>
      <c r="AG60" s="2" t="s">
        <v>1335</v>
      </c>
      <c r="AH60" s="2" t="s">
        <v>1336</v>
      </c>
      <c r="AI60" s="2" t="s">
        <v>1337</v>
      </c>
      <c r="AJ60" s="2" t="s">
        <v>1338</v>
      </c>
      <c r="AK60" s="2" t="s">
        <v>1339</v>
      </c>
      <c r="AL60" s="2" t="s">
        <v>1340</v>
      </c>
      <c r="AM60" s="2" t="s">
        <v>1341</v>
      </c>
      <c r="AN60" s="2" t="s">
        <v>1342</v>
      </c>
      <c r="AO60" s="2" t="s">
        <v>1343</v>
      </c>
      <c r="AP60" s="2" t="s">
        <v>1344</v>
      </c>
      <c r="AQ60" s="2" t="s">
        <v>1345</v>
      </c>
      <c r="AR60" s="2" t="s">
        <v>1346</v>
      </c>
      <c r="AS60" s="2" t="s">
        <v>1347</v>
      </c>
      <c r="AT60" s="2" t="s">
        <v>1348</v>
      </c>
      <c r="AU60" s="2" t="s">
        <v>1349</v>
      </c>
      <c r="AV60" s="2" t="s">
        <v>1350</v>
      </c>
      <c r="AW60" s="2" t="s">
        <v>1351</v>
      </c>
      <c r="AX60" s="2" t="s">
        <v>1352</v>
      </c>
    </row>
    <row r="61" spans="1:50" x14ac:dyDescent="0.25">
      <c r="B61" s="1" t="s">
        <v>343</v>
      </c>
      <c r="E61" s="10" t="s">
        <v>1353</v>
      </c>
      <c r="F61" s="2" t="s">
        <v>1354</v>
      </c>
      <c r="G61" s="11" t="s">
        <v>1355</v>
      </c>
      <c r="J61" s="10" t="s">
        <v>1356</v>
      </c>
      <c r="K61" s="2" t="s">
        <v>1357</v>
      </c>
      <c r="L61" s="2" t="s">
        <v>1358</v>
      </c>
      <c r="M61" s="11" t="s">
        <v>1359</v>
      </c>
      <c r="O61" s="2" t="s">
        <v>1360</v>
      </c>
      <c r="P61" s="2" t="s">
        <v>1361</v>
      </c>
      <c r="Q61" s="2" t="s">
        <v>1362</v>
      </c>
      <c r="R61" s="2" t="s">
        <v>1363</v>
      </c>
      <c r="S61" s="2" t="s">
        <v>1364</v>
      </c>
      <c r="T61" s="2" t="s">
        <v>1365</v>
      </c>
      <c r="U61" s="2" t="s">
        <v>1366</v>
      </c>
      <c r="V61" s="2" t="s">
        <v>1367</v>
      </c>
      <c r="W61" s="2" t="s">
        <v>1368</v>
      </c>
      <c r="X61" s="2" t="s">
        <v>1369</v>
      </c>
      <c r="Y61" s="2" t="s">
        <v>1370</v>
      </c>
      <c r="Z61" s="2" t="s">
        <v>1371</v>
      </c>
      <c r="AA61" s="2" t="s">
        <v>1372</v>
      </c>
      <c r="AB61" s="2" t="s">
        <v>1373</v>
      </c>
      <c r="AC61" s="2" t="s">
        <v>1374</v>
      </c>
      <c r="AD61" s="2" t="s">
        <v>1375</v>
      </c>
      <c r="AE61" s="2" t="s">
        <v>1376</v>
      </c>
      <c r="AF61" s="2" t="s">
        <v>1377</v>
      </c>
      <c r="AG61" s="2" t="s">
        <v>1378</v>
      </c>
      <c r="AH61" s="2" t="s">
        <v>1379</v>
      </c>
      <c r="AI61" s="2" t="s">
        <v>1380</v>
      </c>
      <c r="AJ61" s="2" t="s">
        <v>1381</v>
      </c>
      <c r="AK61" s="2" t="s">
        <v>1382</v>
      </c>
      <c r="AL61" s="2" t="s">
        <v>1383</v>
      </c>
      <c r="AM61" s="2" t="s">
        <v>1384</v>
      </c>
      <c r="AN61" s="2" t="s">
        <v>1385</v>
      </c>
      <c r="AO61" s="2" t="s">
        <v>1386</v>
      </c>
      <c r="AP61" s="2" t="s">
        <v>1387</v>
      </c>
      <c r="AQ61" s="2" t="s">
        <v>1388</v>
      </c>
      <c r="AR61" s="2" t="s">
        <v>1389</v>
      </c>
      <c r="AS61" s="2" t="s">
        <v>1390</v>
      </c>
      <c r="AT61" s="2" t="s">
        <v>1391</v>
      </c>
      <c r="AU61" s="2" t="s">
        <v>1392</v>
      </c>
      <c r="AV61" s="2" t="s">
        <v>1393</v>
      </c>
      <c r="AW61" s="2" t="s">
        <v>1394</v>
      </c>
      <c r="AX61" s="2" t="s">
        <v>1395</v>
      </c>
    </row>
    <row r="62" spans="1:50" ht="15.75" thickBot="1" x14ac:dyDescent="0.3">
      <c r="B62" s="1" t="s">
        <v>2</v>
      </c>
      <c r="E62" s="10" t="s">
        <v>1396</v>
      </c>
      <c r="F62" s="2" t="s">
        <v>1397</v>
      </c>
      <c r="G62" s="11" t="s">
        <v>1398</v>
      </c>
      <c r="J62" s="12" t="s">
        <v>1399</v>
      </c>
      <c r="K62" s="13" t="s">
        <v>1400</v>
      </c>
      <c r="L62" s="13" t="s">
        <v>1401</v>
      </c>
      <c r="M62" s="14" t="s">
        <v>1402</v>
      </c>
      <c r="O62" s="2" t="s">
        <v>1403</v>
      </c>
      <c r="P62" s="2" t="s">
        <v>1404</v>
      </c>
      <c r="Q62" s="2" t="s">
        <v>1405</v>
      </c>
      <c r="R62" s="2" t="s">
        <v>1406</v>
      </c>
      <c r="S62" s="2" t="s">
        <v>1407</v>
      </c>
      <c r="T62" s="2" t="s">
        <v>1408</v>
      </c>
      <c r="U62" s="2" t="s">
        <v>1409</v>
      </c>
      <c r="V62" s="2" t="s">
        <v>1410</v>
      </c>
      <c r="W62" s="2" t="s">
        <v>1411</v>
      </c>
      <c r="X62" s="2" t="s">
        <v>1412</v>
      </c>
      <c r="Y62" s="2" t="s">
        <v>1413</v>
      </c>
      <c r="Z62" s="2" t="s">
        <v>1414</v>
      </c>
      <c r="AA62" s="2" t="s">
        <v>1415</v>
      </c>
      <c r="AB62" s="2" t="s">
        <v>1416</v>
      </c>
      <c r="AC62" s="2" t="s">
        <v>1417</v>
      </c>
      <c r="AD62" s="2" t="s">
        <v>1418</v>
      </c>
      <c r="AE62" s="2" t="s">
        <v>1419</v>
      </c>
      <c r="AF62" s="2" t="s">
        <v>1420</v>
      </c>
      <c r="AG62" s="2" t="s">
        <v>1421</v>
      </c>
      <c r="AH62" s="2" t="s">
        <v>1422</v>
      </c>
      <c r="AI62" s="2" t="s">
        <v>1423</v>
      </c>
      <c r="AJ62" s="2" t="s">
        <v>1424</v>
      </c>
      <c r="AK62" s="2" t="s">
        <v>1425</v>
      </c>
      <c r="AL62" s="2" t="s">
        <v>1426</v>
      </c>
      <c r="AM62" s="2" t="s">
        <v>1427</v>
      </c>
      <c r="AN62" s="2" t="s">
        <v>1428</v>
      </c>
      <c r="AO62" s="2" t="s">
        <v>1429</v>
      </c>
      <c r="AP62" s="2" t="s">
        <v>1430</v>
      </c>
      <c r="AQ62" s="2" t="s">
        <v>1431</v>
      </c>
      <c r="AR62" s="2" t="s">
        <v>1432</v>
      </c>
      <c r="AS62" s="2" t="s">
        <v>1433</v>
      </c>
      <c r="AT62" s="2" t="s">
        <v>1434</v>
      </c>
      <c r="AU62" s="2" t="s">
        <v>1435</v>
      </c>
      <c r="AV62" s="2" t="s">
        <v>1436</v>
      </c>
      <c r="AW62" s="2" t="s">
        <v>1437</v>
      </c>
      <c r="AX62" s="2" t="s">
        <v>1438</v>
      </c>
    </row>
    <row r="63" spans="1:50" x14ac:dyDescent="0.25">
      <c r="B63" s="1" t="s">
        <v>416</v>
      </c>
      <c r="E63" s="10" t="s">
        <v>1439</v>
      </c>
      <c r="F63" s="2" t="s">
        <v>1440</v>
      </c>
      <c r="G63" s="11" t="s">
        <v>1441</v>
      </c>
      <c r="J63" s="7" t="s">
        <v>1442</v>
      </c>
      <c r="K63" s="8" t="s">
        <v>1443</v>
      </c>
      <c r="L63" s="8" t="s">
        <v>1444</v>
      </c>
      <c r="M63" s="9" t="s">
        <v>1445</v>
      </c>
      <c r="O63" s="2" t="s">
        <v>1446</v>
      </c>
      <c r="P63" s="2" t="s">
        <v>1447</v>
      </c>
      <c r="Q63" s="2" t="s">
        <v>1448</v>
      </c>
      <c r="R63" s="2" t="s">
        <v>1449</v>
      </c>
      <c r="S63" s="2" t="s">
        <v>1450</v>
      </c>
      <c r="T63" s="2" t="s">
        <v>1451</v>
      </c>
      <c r="U63" s="2" t="s">
        <v>1452</v>
      </c>
      <c r="V63" s="2" t="s">
        <v>1453</v>
      </c>
      <c r="W63" s="2" t="s">
        <v>1454</v>
      </c>
      <c r="X63" s="2" t="s">
        <v>1455</v>
      </c>
      <c r="Y63" s="2" t="s">
        <v>1456</v>
      </c>
      <c r="Z63" s="2" t="s">
        <v>1457</v>
      </c>
      <c r="AA63" s="2" t="s">
        <v>1458</v>
      </c>
      <c r="AB63" s="2" t="s">
        <v>1459</v>
      </c>
      <c r="AC63" s="2" t="s">
        <v>1460</v>
      </c>
      <c r="AD63" s="2" t="s">
        <v>1461</v>
      </c>
      <c r="AE63" s="2" t="s">
        <v>1462</v>
      </c>
      <c r="AF63" s="2" t="s">
        <v>1463</v>
      </c>
      <c r="AG63" s="2" t="s">
        <v>1464</v>
      </c>
      <c r="AH63" s="2" t="s">
        <v>1465</v>
      </c>
      <c r="AI63" s="2" t="s">
        <v>1466</v>
      </c>
      <c r="AJ63" s="2" t="s">
        <v>1467</v>
      </c>
      <c r="AK63" s="2" t="s">
        <v>1468</v>
      </c>
      <c r="AL63" s="2" t="s">
        <v>1469</v>
      </c>
      <c r="AM63" s="2" t="s">
        <v>1470</v>
      </c>
      <c r="AN63" s="2" t="s">
        <v>1471</v>
      </c>
      <c r="AO63" s="2" t="s">
        <v>1472</v>
      </c>
      <c r="AP63" s="2" t="s">
        <v>1473</v>
      </c>
      <c r="AQ63" s="2" t="s">
        <v>1474</v>
      </c>
      <c r="AR63" s="2" t="s">
        <v>1475</v>
      </c>
      <c r="AS63" s="2" t="s">
        <v>1476</v>
      </c>
      <c r="AT63" s="2" t="s">
        <v>1477</v>
      </c>
      <c r="AU63" s="2" t="s">
        <v>1478</v>
      </c>
      <c r="AV63" s="2" t="s">
        <v>1479</v>
      </c>
      <c r="AW63" s="2" t="s">
        <v>1480</v>
      </c>
      <c r="AX63" s="2" t="s">
        <v>1481</v>
      </c>
    </row>
    <row r="64" spans="1:50" ht="15.75" thickBot="1" x14ac:dyDescent="0.3">
      <c r="B64" s="1" t="s">
        <v>3</v>
      </c>
      <c r="E64" s="12" t="s">
        <v>1482</v>
      </c>
      <c r="F64" s="13" t="s">
        <v>1483</v>
      </c>
      <c r="G64" s="14" t="s">
        <v>1484</v>
      </c>
      <c r="J64" s="10" t="s">
        <v>1485</v>
      </c>
      <c r="K64" s="2" t="s">
        <v>1486</v>
      </c>
      <c r="L64" s="2" t="s">
        <v>1487</v>
      </c>
      <c r="M64" s="11" t="s">
        <v>1488</v>
      </c>
      <c r="O64" s="2" t="s">
        <v>1489</v>
      </c>
      <c r="P64" s="2" t="s">
        <v>1490</v>
      </c>
      <c r="Q64" s="2" t="s">
        <v>1491</v>
      </c>
      <c r="R64" s="2" t="s">
        <v>1492</v>
      </c>
      <c r="S64" s="2" t="s">
        <v>1493</v>
      </c>
      <c r="T64" s="2" t="s">
        <v>1494</v>
      </c>
      <c r="U64" s="2" t="s">
        <v>1495</v>
      </c>
      <c r="V64" s="2" t="s">
        <v>1496</v>
      </c>
      <c r="W64" s="2" t="s">
        <v>1497</v>
      </c>
      <c r="X64" s="2" t="s">
        <v>1498</v>
      </c>
      <c r="Y64" s="2" t="s">
        <v>1499</v>
      </c>
      <c r="Z64" s="2" t="s">
        <v>1500</v>
      </c>
      <c r="AA64" s="2" t="s">
        <v>1501</v>
      </c>
      <c r="AB64" s="2" t="s">
        <v>1502</v>
      </c>
      <c r="AC64" s="2" t="s">
        <v>1503</v>
      </c>
      <c r="AD64" s="2" t="s">
        <v>1504</v>
      </c>
      <c r="AE64" s="2" t="s">
        <v>1505</v>
      </c>
      <c r="AF64" s="2" t="s">
        <v>1506</v>
      </c>
      <c r="AG64" s="2" t="s">
        <v>1507</v>
      </c>
      <c r="AH64" s="2" t="s">
        <v>1508</v>
      </c>
      <c r="AI64" s="2" t="s">
        <v>1509</v>
      </c>
      <c r="AJ64" s="2" t="s">
        <v>1510</v>
      </c>
      <c r="AK64" s="2" t="s">
        <v>1511</v>
      </c>
      <c r="AL64" s="2" t="s">
        <v>1512</v>
      </c>
      <c r="AM64" s="2" t="s">
        <v>1513</v>
      </c>
      <c r="AN64" s="2" t="s">
        <v>1514</v>
      </c>
      <c r="AO64" s="2" t="s">
        <v>1515</v>
      </c>
      <c r="AP64" s="2" t="s">
        <v>1516</v>
      </c>
      <c r="AQ64" s="2" t="s">
        <v>1517</v>
      </c>
      <c r="AR64" s="2" t="s">
        <v>1518</v>
      </c>
      <c r="AS64" s="2" t="s">
        <v>1519</v>
      </c>
      <c r="AT64" s="2" t="s">
        <v>1520</v>
      </c>
      <c r="AU64" s="2" t="s">
        <v>1521</v>
      </c>
      <c r="AV64" s="2" t="s">
        <v>1522</v>
      </c>
      <c r="AW64" s="2" t="s">
        <v>1523</v>
      </c>
      <c r="AX64" s="2" t="s">
        <v>1524</v>
      </c>
    </row>
    <row r="65" spans="1:50" x14ac:dyDescent="0.25">
      <c r="B65" s="1" t="s">
        <v>489</v>
      </c>
      <c r="E65" s="7" t="s">
        <v>1525</v>
      </c>
      <c r="F65" s="8" t="s">
        <v>1526</v>
      </c>
      <c r="G65" s="9" t="s">
        <v>1527</v>
      </c>
      <c r="J65" s="10" t="s">
        <v>1528</v>
      </c>
      <c r="K65" s="2" t="s">
        <v>1529</v>
      </c>
      <c r="L65" s="2" t="s">
        <v>1530</v>
      </c>
      <c r="M65" s="11" t="s">
        <v>1531</v>
      </c>
      <c r="O65" s="2" t="s">
        <v>1532</v>
      </c>
      <c r="P65" s="2" t="s">
        <v>1533</v>
      </c>
      <c r="Q65" s="2" t="s">
        <v>1534</v>
      </c>
      <c r="R65" s="2" t="s">
        <v>1535</v>
      </c>
      <c r="S65" s="2" t="s">
        <v>1536</v>
      </c>
      <c r="T65" s="2" t="s">
        <v>1537</v>
      </c>
      <c r="U65" s="2" t="s">
        <v>1538</v>
      </c>
      <c r="V65" s="2" t="s">
        <v>1539</v>
      </c>
      <c r="W65" s="2" t="s">
        <v>1540</v>
      </c>
      <c r="X65" s="2" t="s">
        <v>1541</v>
      </c>
      <c r="Y65" s="2" t="s">
        <v>1542</v>
      </c>
      <c r="Z65" s="2" t="s">
        <v>1543</v>
      </c>
      <c r="AA65" s="2" t="s">
        <v>1544</v>
      </c>
      <c r="AB65" s="2" t="s">
        <v>1545</v>
      </c>
      <c r="AC65" s="2" t="s">
        <v>1546</v>
      </c>
      <c r="AD65" s="2" t="s">
        <v>1547</v>
      </c>
      <c r="AE65" s="2" t="s">
        <v>1548</v>
      </c>
      <c r="AF65" s="2" t="s">
        <v>1549</v>
      </c>
      <c r="AG65" s="2" t="s">
        <v>1550</v>
      </c>
      <c r="AH65" s="2" t="s">
        <v>1551</v>
      </c>
      <c r="AI65" s="2" t="s">
        <v>1552</v>
      </c>
      <c r="AJ65" s="2" t="s">
        <v>1553</v>
      </c>
      <c r="AK65" s="2" t="s">
        <v>1554</v>
      </c>
      <c r="AL65" s="2" t="s">
        <v>1555</v>
      </c>
      <c r="AM65" s="2" t="s">
        <v>1556</v>
      </c>
      <c r="AN65" s="2" t="s">
        <v>1557</v>
      </c>
      <c r="AO65" s="2" t="s">
        <v>1558</v>
      </c>
      <c r="AP65" s="2" t="s">
        <v>1559</v>
      </c>
      <c r="AQ65" s="2" t="s">
        <v>1560</v>
      </c>
      <c r="AR65" s="2" t="s">
        <v>1561</v>
      </c>
      <c r="AS65" s="2" t="s">
        <v>1562</v>
      </c>
      <c r="AT65" s="2" t="s">
        <v>1563</v>
      </c>
      <c r="AU65" s="2" t="s">
        <v>1564</v>
      </c>
      <c r="AV65" s="2" t="s">
        <v>1565</v>
      </c>
      <c r="AW65" s="2" t="s">
        <v>1566</v>
      </c>
      <c r="AX65" s="2" t="s">
        <v>1567</v>
      </c>
    </row>
    <row r="66" spans="1:50" x14ac:dyDescent="0.25">
      <c r="A66" s="1" t="s">
        <v>5</v>
      </c>
      <c r="E66" s="10" t="s">
        <v>1568</v>
      </c>
      <c r="F66" s="2" t="s">
        <v>1569</v>
      </c>
      <c r="G66" s="11" t="s">
        <v>1570</v>
      </c>
      <c r="J66" s="10" t="s">
        <v>1571</v>
      </c>
      <c r="K66" s="2" t="s">
        <v>1572</v>
      </c>
      <c r="L66" s="2" t="s">
        <v>1573</v>
      </c>
      <c r="M66" s="11" t="s">
        <v>1574</v>
      </c>
    </row>
    <row r="67" spans="1:50" ht="15.75" thickBot="1" x14ac:dyDescent="0.3">
      <c r="B67" s="1" t="s">
        <v>489</v>
      </c>
      <c r="E67" s="10" t="s">
        <v>1575</v>
      </c>
      <c r="F67" s="2" t="s">
        <v>1576</v>
      </c>
      <c r="G67" s="11" t="s">
        <v>1577</v>
      </c>
      <c r="J67" s="12" t="s">
        <v>1578</v>
      </c>
      <c r="K67" s="13" t="s">
        <v>1579</v>
      </c>
      <c r="L67" s="13" t="s">
        <v>1580</v>
      </c>
      <c r="M67" s="14" t="s">
        <v>1581</v>
      </c>
      <c r="O67" s="2" t="s">
        <v>1582</v>
      </c>
      <c r="P67" s="2" t="s">
        <v>1583</v>
      </c>
      <c r="Q67" s="2" t="s">
        <v>1584</v>
      </c>
      <c r="R67" s="2" t="s">
        <v>1585</v>
      </c>
      <c r="S67" s="2" t="s">
        <v>1586</v>
      </c>
      <c r="T67" s="2" t="s">
        <v>1587</v>
      </c>
      <c r="U67" s="2" t="s">
        <v>1588</v>
      </c>
      <c r="V67" s="2" t="s">
        <v>1589</v>
      </c>
      <c r="W67" s="2" t="s">
        <v>1590</v>
      </c>
      <c r="X67" s="2" t="s">
        <v>1591</v>
      </c>
      <c r="Y67" s="2" t="s">
        <v>1592</v>
      </c>
      <c r="Z67" s="2" t="s">
        <v>1593</v>
      </c>
      <c r="AA67" s="2" t="s">
        <v>1594</v>
      </c>
      <c r="AB67" s="2" t="s">
        <v>1595</v>
      </c>
      <c r="AC67" s="2" t="s">
        <v>1596</v>
      </c>
      <c r="AD67" s="2" t="s">
        <v>1597</v>
      </c>
      <c r="AE67" s="2" t="s">
        <v>1598</v>
      </c>
      <c r="AF67" s="2" t="s">
        <v>1599</v>
      </c>
      <c r="AG67" s="2" t="s">
        <v>1600</v>
      </c>
      <c r="AH67" s="2" t="s">
        <v>1601</v>
      </c>
      <c r="AI67" s="2" t="s">
        <v>1602</v>
      </c>
      <c r="AJ67" s="2" t="s">
        <v>1603</v>
      </c>
      <c r="AK67" s="2" t="s">
        <v>1604</v>
      </c>
      <c r="AL67" s="2" t="s">
        <v>1605</v>
      </c>
      <c r="AM67" s="2" t="s">
        <v>1606</v>
      </c>
      <c r="AN67" s="2" t="s">
        <v>1607</v>
      </c>
      <c r="AO67" s="2" t="s">
        <v>1608</v>
      </c>
      <c r="AP67" s="2" t="s">
        <v>1609</v>
      </c>
      <c r="AQ67" s="2" t="s">
        <v>1610</v>
      </c>
      <c r="AR67" s="2" t="s">
        <v>1611</v>
      </c>
      <c r="AS67" s="2" t="s">
        <v>1612</v>
      </c>
      <c r="AT67" s="2" t="s">
        <v>1613</v>
      </c>
      <c r="AU67" s="2" t="s">
        <v>1614</v>
      </c>
      <c r="AV67" s="2" t="s">
        <v>1615</v>
      </c>
      <c r="AW67" s="2" t="s">
        <v>1616</v>
      </c>
      <c r="AX67" s="2" t="s">
        <v>1617</v>
      </c>
    </row>
    <row r="68" spans="1:50" x14ac:dyDescent="0.25">
      <c r="B68" s="1" t="s">
        <v>3</v>
      </c>
      <c r="E68" s="10" t="s">
        <v>1618</v>
      </c>
      <c r="F68" s="2" t="s">
        <v>1619</v>
      </c>
      <c r="G68" s="11" t="s">
        <v>1620</v>
      </c>
      <c r="J68" s="7" t="s">
        <v>1621</v>
      </c>
      <c r="K68" s="8" t="s">
        <v>1622</v>
      </c>
      <c r="L68" s="8" t="s">
        <v>1623</v>
      </c>
      <c r="M68" s="9" t="s">
        <v>1624</v>
      </c>
      <c r="O68" s="2" t="s">
        <v>1625</v>
      </c>
      <c r="P68" s="2" t="s">
        <v>1626</v>
      </c>
      <c r="Q68" s="2" t="s">
        <v>1627</v>
      </c>
      <c r="R68" s="2" t="s">
        <v>1628</v>
      </c>
      <c r="S68" s="2" t="s">
        <v>1629</v>
      </c>
      <c r="T68" s="2" t="s">
        <v>1630</v>
      </c>
      <c r="U68" s="2" t="s">
        <v>1631</v>
      </c>
      <c r="V68" s="2" t="s">
        <v>1632</v>
      </c>
      <c r="W68" s="2" t="s">
        <v>1633</v>
      </c>
      <c r="X68" s="2" t="s">
        <v>1634</v>
      </c>
      <c r="Y68" s="2" t="s">
        <v>1635</v>
      </c>
      <c r="Z68" s="2" t="s">
        <v>1636</v>
      </c>
      <c r="AA68" s="2" t="s">
        <v>1637</v>
      </c>
      <c r="AB68" s="2" t="s">
        <v>1638</v>
      </c>
      <c r="AC68" s="2" t="s">
        <v>1639</v>
      </c>
      <c r="AD68" s="2" t="s">
        <v>1640</v>
      </c>
      <c r="AE68" s="2" t="s">
        <v>1641</v>
      </c>
      <c r="AF68" s="2" t="s">
        <v>1642</v>
      </c>
      <c r="AG68" s="2" t="s">
        <v>1643</v>
      </c>
      <c r="AH68" s="2" t="s">
        <v>1644</v>
      </c>
      <c r="AI68" s="2" t="s">
        <v>1645</v>
      </c>
      <c r="AJ68" s="2" t="s">
        <v>1646</v>
      </c>
      <c r="AK68" s="2" t="s">
        <v>1647</v>
      </c>
      <c r="AL68" s="2" t="s">
        <v>1648</v>
      </c>
      <c r="AM68" s="2" t="s">
        <v>1649</v>
      </c>
      <c r="AN68" s="2" t="s">
        <v>1650</v>
      </c>
      <c r="AO68" s="2" t="s">
        <v>1651</v>
      </c>
      <c r="AP68" s="2" t="s">
        <v>1652</v>
      </c>
      <c r="AQ68" s="2" t="s">
        <v>1653</v>
      </c>
      <c r="AR68" s="2" t="s">
        <v>1654</v>
      </c>
      <c r="AS68" s="2" t="s">
        <v>1655</v>
      </c>
      <c r="AT68" s="2" t="s">
        <v>1656</v>
      </c>
      <c r="AU68" s="2" t="s">
        <v>1657</v>
      </c>
      <c r="AV68" s="2" t="s">
        <v>1658</v>
      </c>
      <c r="AW68" s="2" t="s">
        <v>1659</v>
      </c>
      <c r="AX68" s="2" t="s">
        <v>1660</v>
      </c>
    </row>
    <row r="69" spans="1:50" ht="15.75" thickBot="1" x14ac:dyDescent="0.3">
      <c r="B69" s="1" t="s">
        <v>416</v>
      </c>
      <c r="E69" s="12" t="s">
        <v>1661</v>
      </c>
      <c r="F69" s="13" t="s">
        <v>1662</v>
      </c>
      <c r="G69" s="14" t="s">
        <v>1663</v>
      </c>
      <c r="J69" s="10" t="s">
        <v>1664</v>
      </c>
      <c r="K69" s="2" t="s">
        <v>1665</v>
      </c>
      <c r="L69" s="2" t="s">
        <v>1666</v>
      </c>
      <c r="M69" s="11" t="s">
        <v>1667</v>
      </c>
      <c r="O69" s="2" t="s">
        <v>1668</v>
      </c>
      <c r="P69" s="2" t="s">
        <v>1669</v>
      </c>
      <c r="Q69" s="2" t="s">
        <v>1670</v>
      </c>
      <c r="R69" s="2" t="s">
        <v>1671</v>
      </c>
      <c r="S69" s="2" t="s">
        <v>1672</v>
      </c>
      <c r="T69" s="2" t="s">
        <v>1673</v>
      </c>
      <c r="U69" s="2" t="s">
        <v>1674</v>
      </c>
      <c r="V69" s="2" t="s">
        <v>1675</v>
      </c>
      <c r="W69" s="2" t="s">
        <v>1676</v>
      </c>
      <c r="X69" s="2" t="s">
        <v>1677</v>
      </c>
      <c r="Y69" s="2" t="s">
        <v>1678</v>
      </c>
      <c r="Z69" s="2" t="s">
        <v>1679</v>
      </c>
      <c r="AA69" s="2" t="s">
        <v>1680</v>
      </c>
      <c r="AB69" s="2" t="s">
        <v>1681</v>
      </c>
      <c r="AC69" s="2" t="s">
        <v>1682</v>
      </c>
      <c r="AD69" s="2" t="s">
        <v>1683</v>
      </c>
      <c r="AE69" s="2" t="s">
        <v>1684</v>
      </c>
      <c r="AF69" s="2" t="s">
        <v>1685</v>
      </c>
      <c r="AG69" s="2" t="s">
        <v>1686</v>
      </c>
      <c r="AH69" s="2" t="s">
        <v>1687</v>
      </c>
      <c r="AI69" s="2" t="s">
        <v>1688</v>
      </c>
      <c r="AJ69" s="2" t="s">
        <v>1689</v>
      </c>
      <c r="AK69" s="2" t="s">
        <v>1690</v>
      </c>
      <c r="AL69" s="2" t="s">
        <v>1691</v>
      </c>
      <c r="AM69" s="2" t="s">
        <v>1692</v>
      </c>
      <c r="AN69" s="2" t="s">
        <v>1693</v>
      </c>
      <c r="AO69" s="2" t="s">
        <v>1694</v>
      </c>
      <c r="AP69" s="2" t="s">
        <v>1695</v>
      </c>
      <c r="AQ69" s="2" t="s">
        <v>1696</v>
      </c>
      <c r="AR69" s="2" t="s">
        <v>1697</v>
      </c>
      <c r="AS69" s="2" t="s">
        <v>1698</v>
      </c>
      <c r="AT69" s="2" t="s">
        <v>1699</v>
      </c>
      <c r="AU69" s="2" t="s">
        <v>1700</v>
      </c>
      <c r="AV69" s="2" t="s">
        <v>1701</v>
      </c>
      <c r="AW69" s="2" t="s">
        <v>1702</v>
      </c>
      <c r="AX69" s="2" t="s">
        <v>1703</v>
      </c>
    </row>
    <row r="70" spans="1:50" x14ac:dyDescent="0.25">
      <c r="B70" s="1" t="s">
        <v>2</v>
      </c>
      <c r="E70" s="7" t="s">
        <v>1704</v>
      </c>
      <c r="F70" s="8" t="s">
        <v>1705</v>
      </c>
      <c r="G70" s="9" t="s">
        <v>1706</v>
      </c>
      <c r="J70" s="10" t="s">
        <v>1707</v>
      </c>
      <c r="K70" s="2" t="s">
        <v>1708</v>
      </c>
      <c r="L70" s="2" t="s">
        <v>1709</v>
      </c>
      <c r="M70" s="11" t="s">
        <v>1710</v>
      </c>
      <c r="O70" s="2" t="s">
        <v>1711</v>
      </c>
      <c r="P70" s="2" t="s">
        <v>1712</v>
      </c>
      <c r="Q70" s="2" t="s">
        <v>1713</v>
      </c>
      <c r="R70" s="2" t="s">
        <v>1714</v>
      </c>
      <c r="S70" s="2" t="s">
        <v>1715</v>
      </c>
      <c r="T70" s="2" t="s">
        <v>1716</v>
      </c>
      <c r="U70" s="2" t="s">
        <v>1717</v>
      </c>
      <c r="V70" s="2" t="s">
        <v>1718</v>
      </c>
      <c r="W70" s="2" t="s">
        <v>1719</v>
      </c>
      <c r="X70" s="2" t="s">
        <v>1720</v>
      </c>
      <c r="Y70" s="2" t="s">
        <v>1721</v>
      </c>
      <c r="Z70" s="2" t="s">
        <v>1722</v>
      </c>
      <c r="AA70" s="2" t="s">
        <v>1723</v>
      </c>
      <c r="AB70" s="2" t="s">
        <v>1724</v>
      </c>
      <c r="AC70" s="2" t="s">
        <v>1725</v>
      </c>
      <c r="AD70" s="2" t="s">
        <v>1726</v>
      </c>
      <c r="AE70" s="2" t="s">
        <v>1727</v>
      </c>
      <c r="AF70" s="2" t="s">
        <v>1728</v>
      </c>
      <c r="AG70" s="2" t="s">
        <v>1729</v>
      </c>
      <c r="AH70" s="2" t="s">
        <v>1730</v>
      </c>
      <c r="AI70" s="2" t="s">
        <v>1731</v>
      </c>
      <c r="AJ70" s="2" t="s">
        <v>1732</v>
      </c>
      <c r="AK70" s="2" t="s">
        <v>1733</v>
      </c>
      <c r="AL70" s="2" t="s">
        <v>1734</v>
      </c>
      <c r="AM70" s="2" t="s">
        <v>1735</v>
      </c>
      <c r="AN70" s="2" t="s">
        <v>1736</v>
      </c>
      <c r="AO70" s="2" t="s">
        <v>1737</v>
      </c>
      <c r="AP70" s="2" t="s">
        <v>1738</v>
      </c>
      <c r="AQ70" s="2" t="s">
        <v>1739</v>
      </c>
      <c r="AR70" s="2" t="s">
        <v>1740</v>
      </c>
      <c r="AS70" s="2" t="s">
        <v>1741</v>
      </c>
      <c r="AT70" s="2" t="s">
        <v>1742</v>
      </c>
      <c r="AU70" s="2" t="s">
        <v>1743</v>
      </c>
      <c r="AV70" s="2" t="s">
        <v>1744</v>
      </c>
      <c r="AW70" s="2" t="s">
        <v>1745</v>
      </c>
      <c r="AX70" s="2" t="s">
        <v>1746</v>
      </c>
    </row>
    <row r="71" spans="1:50" x14ac:dyDescent="0.25">
      <c r="B71" s="1" t="s">
        <v>343</v>
      </c>
      <c r="E71" s="10" t="s">
        <v>1747</v>
      </c>
      <c r="F71" s="2" t="s">
        <v>1748</v>
      </c>
      <c r="G71" s="11" t="s">
        <v>1749</v>
      </c>
      <c r="J71" s="10" t="s">
        <v>1750</v>
      </c>
      <c r="K71" s="2" t="s">
        <v>1751</v>
      </c>
      <c r="L71" s="2" t="s">
        <v>1752</v>
      </c>
      <c r="M71" s="11" t="s">
        <v>1753</v>
      </c>
      <c r="O71" s="2" t="s">
        <v>1754</v>
      </c>
      <c r="P71" s="2" t="s">
        <v>1755</v>
      </c>
      <c r="Q71" s="2" t="s">
        <v>1756</v>
      </c>
      <c r="R71" s="2" t="s">
        <v>1757</v>
      </c>
      <c r="S71" s="2" t="s">
        <v>1758</v>
      </c>
      <c r="T71" s="2" t="s">
        <v>1759</v>
      </c>
      <c r="U71" s="2" t="s">
        <v>1760</v>
      </c>
      <c r="V71" s="2" t="s">
        <v>1761</v>
      </c>
      <c r="W71" s="2" t="s">
        <v>1762</v>
      </c>
      <c r="X71" s="2" t="s">
        <v>1763</v>
      </c>
      <c r="Y71" s="2" t="s">
        <v>1764</v>
      </c>
      <c r="Z71" s="2" t="s">
        <v>1765</v>
      </c>
      <c r="AA71" s="2" t="s">
        <v>1766</v>
      </c>
      <c r="AB71" s="2" t="s">
        <v>1767</v>
      </c>
      <c r="AC71" s="2" t="s">
        <v>1768</v>
      </c>
      <c r="AD71" s="2" t="s">
        <v>1769</v>
      </c>
      <c r="AE71" s="2" t="s">
        <v>1770</v>
      </c>
      <c r="AF71" s="2" t="s">
        <v>1771</v>
      </c>
      <c r="AG71" s="2" t="s">
        <v>1772</v>
      </c>
      <c r="AH71" s="2" t="s">
        <v>1773</v>
      </c>
      <c r="AI71" s="2" t="s">
        <v>1774</v>
      </c>
      <c r="AJ71" s="2" t="s">
        <v>1775</v>
      </c>
      <c r="AK71" s="2" t="s">
        <v>1776</v>
      </c>
      <c r="AL71" s="2" t="s">
        <v>1777</v>
      </c>
      <c r="AM71" s="2" t="s">
        <v>1778</v>
      </c>
      <c r="AN71" s="2" t="s">
        <v>1779</v>
      </c>
      <c r="AO71" s="2" t="s">
        <v>1780</v>
      </c>
      <c r="AP71" s="2" t="s">
        <v>1781</v>
      </c>
      <c r="AQ71" s="2" t="s">
        <v>1782</v>
      </c>
      <c r="AR71" s="2" t="s">
        <v>1783</v>
      </c>
      <c r="AS71" s="2" t="s">
        <v>1784</v>
      </c>
      <c r="AT71" s="2" t="s">
        <v>1785</v>
      </c>
      <c r="AU71" s="2" t="s">
        <v>1786</v>
      </c>
      <c r="AV71" s="2" t="s">
        <v>1787</v>
      </c>
      <c r="AW71" s="2" t="s">
        <v>1788</v>
      </c>
      <c r="AX71" s="2" t="s">
        <v>1789</v>
      </c>
    </row>
    <row r="72" spans="1:50" ht="15.75" thickBot="1" x14ac:dyDescent="0.3">
      <c r="B72" s="1" t="s">
        <v>1</v>
      </c>
      <c r="E72" s="10" t="s">
        <v>1790</v>
      </c>
      <c r="F72" s="2" t="s">
        <v>1791</v>
      </c>
      <c r="G72" s="11" t="s">
        <v>1792</v>
      </c>
      <c r="J72" s="12" t="s">
        <v>1793</v>
      </c>
      <c r="K72" s="13" t="s">
        <v>1794</v>
      </c>
      <c r="L72" s="13" t="s">
        <v>1795</v>
      </c>
      <c r="M72" s="14" t="s">
        <v>1796</v>
      </c>
      <c r="O72" s="2" t="s">
        <v>1797</v>
      </c>
      <c r="P72" s="2" t="s">
        <v>1798</v>
      </c>
      <c r="Q72" s="2" t="s">
        <v>1799</v>
      </c>
      <c r="R72" s="2" t="s">
        <v>1800</v>
      </c>
      <c r="S72" s="2" t="s">
        <v>1801</v>
      </c>
      <c r="T72" s="2" t="s">
        <v>1802</v>
      </c>
      <c r="U72" s="2" t="s">
        <v>1803</v>
      </c>
      <c r="V72" s="2" t="s">
        <v>1804</v>
      </c>
      <c r="W72" s="2" t="s">
        <v>1805</v>
      </c>
      <c r="X72" s="2" t="s">
        <v>1806</v>
      </c>
      <c r="Y72" s="2" t="s">
        <v>1807</v>
      </c>
      <c r="Z72" s="2" t="s">
        <v>1808</v>
      </c>
      <c r="AA72" s="2" t="s">
        <v>1809</v>
      </c>
      <c r="AB72" s="2" t="s">
        <v>1810</v>
      </c>
      <c r="AC72" s="2" t="s">
        <v>1811</v>
      </c>
      <c r="AD72" s="2" t="s">
        <v>1812</v>
      </c>
      <c r="AE72" s="2" t="s">
        <v>1813</v>
      </c>
      <c r="AF72" s="2" t="s">
        <v>1814</v>
      </c>
      <c r="AG72" s="2" t="s">
        <v>1815</v>
      </c>
      <c r="AH72" s="2" t="s">
        <v>1816</v>
      </c>
      <c r="AI72" s="2" t="s">
        <v>1817</v>
      </c>
      <c r="AJ72" s="2" t="s">
        <v>1818</v>
      </c>
      <c r="AK72" s="2" t="s">
        <v>1819</v>
      </c>
      <c r="AL72" s="2" t="s">
        <v>1820</v>
      </c>
      <c r="AM72" s="2" t="s">
        <v>1821</v>
      </c>
      <c r="AN72" s="2" t="s">
        <v>1822</v>
      </c>
      <c r="AO72" s="2" t="s">
        <v>1823</v>
      </c>
      <c r="AP72" s="2" t="s">
        <v>1824</v>
      </c>
      <c r="AQ72" s="2" t="s">
        <v>1825</v>
      </c>
      <c r="AR72" s="2" t="s">
        <v>1826</v>
      </c>
      <c r="AS72" s="2" t="s">
        <v>1827</v>
      </c>
      <c r="AT72" s="2" t="s">
        <v>1828</v>
      </c>
      <c r="AU72" s="2" t="s">
        <v>1829</v>
      </c>
      <c r="AV72" s="2" t="s">
        <v>1830</v>
      </c>
      <c r="AW72" s="2" t="s">
        <v>1831</v>
      </c>
      <c r="AX72" s="2" t="s">
        <v>1832</v>
      </c>
    </row>
    <row r="73" spans="1:50" x14ac:dyDescent="0.25">
      <c r="C73" s="3"/>
      <c r="D73" s="3"/>
      <c r="E73" s="10" t="s">
        <v>1833</v>
      </c>
      <c r="F73" s="2" t="s">
        <v>1834</v>
      </c>
      <c r="G73" s="11" t="s">
        <v>1835</v>
      </c>
      <c r="J73" s="7" t="s">
        <v>1836</v>
      </c>
      <c r="K73" s="8" t="s">
        <v>1837</v>
      </c>
      <c r="L73" s="8" t="s">
        <v>1838</v>
      </c>
      <c r="M73" s="9" t="s">
        <v>1839</v>
      </c>
      <c r="O73" s="3" t="s">
        <v>6</v>
      </c>
      <c r="P73" s="3" t="s">
        <v>5</v>
      </c>
      <c r="Q73" s="3" t="s">
        <v>4</v>
      </c>
      <c r="R73" s="3" t="s">
        <v>6</v>
      </c>
      <c r="S73" s="3" t="s">
        <v>5</v>
      </c>
      <c r="T73" s="3" t="s">
        <v>4</v>
      </c>
      <c r="U73" s="3" t="s">
        <v>6</v>
      </c>
      <c r="V73" s="3" t="s">
        <v>5</v>
      </c>
      <c r="W73" s="3" t="s">
        <v>4</v>
      </c>
      <c r="X73" s="3" t="s">
        <v>6</v>
      </c>
      <c r="Y73" s="3" t="s">
        <v>5</v>
      </c>
      <c r="Z73" s="3" t="s">
        <v>4</v>
      </c>
      <c r="AA73" s="3" t="s">
        <v>6</v>
      </c>
      <c r="AB73" s="3" t="s">
        <v>5</v>
      </c>
      <c r="AC73" s="3" t="s">
        <v>4</v>
      </c>
      <c r="AD73" s="3" t="s">
        <v>6</v>
      </c>
      <c r="AE73" s="3" t="s">
        <v>5</v>
      </c>
      <c r="AF73" s="3" t="s">
        <v>4</v>
      </c>
      <c r="AG73" s="3" t="s">
        <v>6</v>
      </c>
      <c r="AH73" s="3" t="s">
        <v>5</v>
      </c>
      <c r="AI73" s="3" t="s">
        <v>4</v>
      </c>
      <c r="AJ73" s="3" t="s">
        <v>6</v>
      </c>
      <c r="AK73" s="3" t="s">
        <v>5</v>
      </c>
      <c r="AL73" s="3" t="s">
        <v>4</v>
      </c>
      <c r="AM73" s="3" t="s">
        <v>6</v>
      </c>
      <c r="AN73" s="3" t="s">
        <v>5</v>
      </c>
      <c r="AO73" s="3" t="s">
        <v>4</v>
      </c>
      <c r="AP73" s="3" t="s">
        <v>6</v>
      </c>
      <c r="AQ73" s="3" t="s">
        <v>5</v>
      </c>
      <c r="AR73" s="3" t="s">
        <v>4</v>
      </c>
      <c r="AS73" s="3" t="s">
        <v>6</v>
      </c>
      <c r="AT73" s="3" t="s">
        <v>5</v>
      </c>
      <c r="AU73" s="3" t="s">
        <v>4</v>
      </c>
      <c r="AV73" s="3" t="s">
        <v>6</v>
      </c>
      <c r="AW73" s="3" t="s">
        <v>5</v>
      </c>
      <c r="AX73" s="3" t="s">
        <v>4</v>
      </c>
    </row>
    <row r="74" spans="1:50" s="3" customFormat="1" ht="15.75" thickBot="1" x14ac:dyDescent="0.3">
      <c r="C74" s="1"/>
      <c r="D74" s="1"/>
      <c r="E74" s="12" t="s">
        <v>1840</v>
      </c>
      <c r="F74" s="13" t="s">
        <v>1841</v>
      </c>
      <c r="G74" s="14" t="s">
        <v>1842</v>
      </c>
      <c r="J74" s="10" t="s">
        <v>1843</v>
      </c>
      <c r="K74" s="2" t="s">
        <v>1844</v>
      </c>
      <c r="L74" s="2" t="s">
        <v>1845</v>
      </c>
      <c r="M74" s="11" t="s">
        <v>1846</v>
      </c>
      <c r="O74" s="1">
        <v>23</v>
      </c>
      <c r="P74" s="1">
        <v>23</v>
      </c>
      <c r="Q74" s="1">
        <v>23</v>
      </c>
      <c r="R74" s="1">
        <v>21</v>
      </c>
      <c r="S74" s="1">
        <v>21</v>
      </c>
      <c r="T74" s="1">
        <v>21</v>
      </c>
      <c r="U74" s="1">
        <v>19</v>
      </c>
      <c r="V74" s="1">
        <v>19</v>
      </c>
      <c r="W74" s="1">
        <v>19</v>
      </c>
      <c r="X74" s="1">
        <v>17</v>
      </c>
      <c r="Y74" s="1">
        <v>17</v>
      </c>
      <c r="Z74" s="1">
        <v>17</v>
      </c>
      <c r="AA74" s="1">
        <v>15</v>
      </c>
      <c r="AB74" s="1">
        <v>15</v>
      </c>
      <c r="AC74" s="1">
        <v>15</v>
      </c>
      <c r="AD74" s="1">
        <v>13</v>
      </c>
      <c r="AE74" s="1">
        <v>13</v>
      </c>
      <c r="AF74" s="1">
        <v>13</v>
      </c>
      <c r="AG74" s="1">
        <v>11</v>
      </c>
      <c r="AH74" s="1">
        <v>11</v>
      </c>
      <c r="AI74" s="1">
        <v>11</v>
      </c>
      <c r="AJ74" s="1" t="s">
        <v>755</v>
      </c>
      <c r="AK74" s="1" t="s">
        <v>755</v>
      </c>
      <c r="AL74" s="1" t="s">
        <v>755</v>
      </c>
      <c r="AM74" s="1" t="s">
        <v>756</v>
      </c>
      <c r="AN74" s="1" t="s">
        <v>756</v>
      </c>
      <c r="AO74" s="1" t="s">
        <v>756</v>
      </c>
      <c r="AP74" s="1" t="s">
        <v>343</v>
      </c>
      <c r="AQ74" s="1" t="s">
        <v>343</v>
      </c>
      <c r="AR74" s="1" t="s">
        <v>343</v>
      </c>
      <c r="AS74" s="1" t="s">
        <v>416</v>
      </c>
      <c r="AT74" s="1" t="s">
        <v>416</v>
      </c>
      <c r="AU74" s="1" t="s">
        <v>416</v>
      </c>
      <c r="AV74" s="1" t="s">
        <v>489</v>
      </c>
      <c r="AW74" s="1" t="s">
        <v>489</v>
      </c>
      <c r="AX74" s="1" t="s">
        <v>489</v>
      </c>
    </row>
    <row r="75" spans="1:50" x14ac:dyDescent="0.25">
      <c r="C75" s="1"/>
      <c r="D75" s="1"/>
      <c r="E75" s="7" t="s">
        <v>1847</v>
      </c>
      <c r="F75" s="8" t="s">
        <v>1848</v>
      </c>
      <c r="G75" s="9" t="s">
        <v>1849</v>
      </c>
      <c r="J75" s="10" t="s">
        <v>1850</v>
      </c>
      <c r="K75" s="2" t="s">
        <v>1851</v>
      </c>
      <c r="L75" s="2" t="s">
        <v>1852</v>
      </c>
      <c r="M75" s="11" t="s">
        <v>1853</v>
      </c>
      <c r="O75" s="1">
        <v>24</v>
      </c>
      <c r="P75" s="1">
        <v>24</v>
      </c>
      <c r="Q75" s="1">
        <v>24</v>
      </c>
      <c r="R75" s="1">
        <v>22</v>
      </c>
      <c r="S75" s="1">
        <v>22</v>
      </c>
      <c r="T75" s="1">
        <v>22</v>
      </c>
      <c r="U75" s="1">
        <v>20</v>
      </c>
      <c r="V75" s="1">
        <v>20</v>
      </c>
      <c r="W75" s="1">
        <v>20</v>
      </c>
      <c r="X75" s="1">
        <v>18</v>
      </c>
      <c r="Y75" s="1">
        <v>18</v>
      </c>
      <c r="Z75" s="1">
        <v>18</v>
      </c>
      <c r="AA75" s="1">
        <v>16</v>
      </c>
      <c r="AB75" s="1">
        <v>16</v>
      </c>
      <c r="AC75" s="1">
        <v>16</v>
      </c>
      <c r="AD75" s="1">
        <v>14</v>
      </c>
      <c r="AE75" s="1">
        <v>14</v>
      </c>
      <c r="AF75" s="1">
        <v>14</v>
      </c>
      <c r="AG75" s="1">
        <v>12</v>
      </c>
      <c r="AH75" s="1">
        <v>12</v>
      </c>
      <c r="AI75" s="1">
        <v>12</v>
      </c>
      <c r="AJ75" s="1">
        <v>10</v>
      </c>
      <c r="AK75" s="1">
        <v>10</v>
      </c>
      <c r="AL75" s="1">
        <v>10</v>
      </c>
      <c r="AM75" s="1" t="s">
        <v>0</v>
      </c>
      <c r="AN75" s="1" t="s">
        <v>0</v>
      </c>
      <c r="AO75" s="1" t="s">
        <v>0</v>
      </c>
      <c r="AP75" s="1" t="s">
        <v>1</v>
      </c>
      <c r="AQ75" s="1" t="s">
        <v>1</v>
      </c>
      <c r="AR75" s="1" t="s">
        <v>1</v>
      </c>
      <c r="AS75" s="1" t="s">
        <v>2</v>
      </c>
      <c r="AT75" s="1" t="s">
        <v>2</v>
      </c>
      <c r="AU75" s="1" t="s">
        <v>2</v>
      </c>
      <c r="AV75" s="1" t="s">
        <v>3</v>
      </c>
      <c r="AW75" s="1" t="s">
        <v>3</v>
      </c>
      <c r="AX75" s="1" t="s">
        <v>3</v>
      </c>
    </row>
    <row r="76" spans="1:50" s="3" customFormat="1" x14ac:dyDescent="0.25">
      <c r="E76" s="10" t="s">
        <v>1854</v>
      </c>
      <c r="F76" s="2" t="s">
        <v>1855</v>
      </c>
      <c r="G76" s="11" t="s">
        <v>1856</v>
      </c>
      <c r="J76" s="10" t="s">
        <v>1857</v>
      </c>
      <c r="K76" s="2" t="s">
        <v>1858</v>
      </c>
      <c r="L76" s="2" t="s">
        <v>1859</v>
      </c>
      <c r="M76" s="11" t="s">
        <v>1860</v>
      </c>
      <c r="O76" s="3" t="s">
        <v>4</v>
      </c>
      <c r="P76" s="3" t="s">
        <v>5</v>
      </c>
      <c r="Q76" s="3" t="s">
        <v>6</v>
      </c>
      <c r="R76" s="3" t="s">
        <v>4</v>
      </c>
      <c r="S76" s="3" t="s">
        <v>5</v>
      </c>
      <c r="T76" s="3" t="s">
        <v>6</v>
      </c>
      <c r="U76" s="3" t="s">
        <v>4</v>
      </c>
      <c r="V76" s="3" t="s">
        <v>5</v>
      </c>
      <c r="W76" s="3" t="s">
        <v>6</v>
      </c>
      <c r="X76" s="3" t="s">
        <v>4</v>
      </c>
      <c r="Y76" s="3" t="s">
        <v>5</v>
      </c>
      <c r="Z76" s="3" t="s">
        <v>6</v>
      </c>
      <c r="AA76" s="3" t="s">
        <v>4</v>
      </c>
      <c r="AB76" s="3" t="s">
        <v>5</v>
      </c>
      <c r="AC76" s="3" t="s">
        <v>6</v>
      </c>
      <c r="AD76" s="3" t="s">
        <v>4</v>
      </c>
      <c r="AE76" s="3" t="s">
        <v>5</v>
      </c>
      <c r="AF76" s="3" t="s">
        <v>6</v>
      </c>
      <c r="AG76" s="3" t="s">
        <v>4</v>
      </c>
      <c r="AH76" s="3" t="s">
        <v>5</v>
      </c>
      <c r="AI76" s="3" t="s">
        <v>6</v>
      </c>
      <c r="AJ76" s="3" t="s">
        <v>4</v>
      </c>
      <c r="AK76" s="3" t="s">
        <v>5</v>
      </c>
      <c r="AL76" s="3" t="s">
        <v>6</v>
      </c>
      <c r="AM76" s="3" t="s">
        <v>4</v>
      </c>
      <c r="AN76" s="3" t="s">
        <v>5</v>
      </c>
      <c r="AO76" s="3" t="s">
        <v>6</v>
      </c>
      <c r="AP76" s="3" t="s">
        <v>4</v>
      </c>
      <c r="AQ76" s="3" t="s">
        <v>5</v>
      </c>
      <c r="AR76" s="3" t="s">
        <v>6</v>
      </c>
      <c r="AS76" s="3" t="s">
        <v>4</v>
      </c>
      <c r="AT76" s="3" t="s">
        <v>5</v>
      </c>
      <c r="AU76" s="3" t="s">
        <v>6</v>
      </c>
      <c r="AV76" s="3" t="s">
        <v>4</v>
      </c>
      <c r="AW76" s="3" t="s">
        <v>5</v>
      </c>
      <c r="AX76" s="3" t="s">
        <v>6</v>
      </c>
    </row>
    <row r="77" spans="1:50" ht="15.75" thickBot="1" x14ac:dyDescent="0.3">
      <c r="B77" s="1" t="s">
        <v>1</v>
      </c>
      <c r="E77" s="10" t="s">
        <v>1861</v>
      </c>
      <c r="F77" s="2" t="s">
        <v>1862</v>
      </c>
      <c r="G77" s="11" t="s">
        <v>1863</v>
      </c>
      <c r="J77" s="12" t="s">
        <v>1864</v>
      </c>
      <c r="K77" s="13" t="s">
        <v>1865</v>
      </c>
      <c r="L77" s="13" t="s">
        <v>1866</v>
      </c>
      <c r="M77" s="14" t="s">
        <v>1867</v>
      </c>
      <c r="O77" s="2" t="s">
        <v>1868</v>
      </c>
      <c r="P77" s="2" t="s">
        <v>1869</v>
      </c>
      <c r="Q77" s="2" t="s">
        <v>1870</v>
      </c>
      <c r="R77" s="2" t="s">
        <v>1871</v>
      </c>
      <c r="S77" s="2" t="s">
        <v>1872</v>
      </c>
      <c r="T77" s="2" t="s">
        <v>1873</v>
      </c>
      <c r="U77" s="2" t="s">
        <v>1874</v>
      </c>
      <c r="V77" s="2" t="s">
        <v>1875</v>
      </c>
      <c r="W77" s="2" t="s">
        <v>1876</v>
      </c>
      <c r="X77" s="2" t="s">
        <v>1877</v>
      </c>
      <c r="Y77" s="2" t="s">
        <v>1878</v>
      </c>
      <c r="Z77" s="2" t="s">
        <v>1879</v>
      </c>
      <c r="AA77" s="2" t="s">
        <v>1880</v>
      </c>
      <c r="AB77" s="2" t="s">
        <v>1881</v>
      </c>
      <c r="AC77" s="2" t="s">
        <v>1882</v>
      </c>
      <c r="AD77" s="2" t="s">
        <v>1883</v>
      </c>
      <c r="AE77" s="2" t="s">
        <v>1884</v>
      </c>
      <c r="AF77" s="2" t="s">
        <v>1885</v>
      </c>
      <c r="AG77" s="2" t="s">
        <v>1886</v>
      </c>
      <c r="AH77" s="2" t="s">
        <v>1887</v>
      </c>
      <c r="AI77" s="2" t="s">
        <v>1888</v>
      </c>
      <c r="AJ77" s="2" t="s">
        <v>1889</v>
      </c>
      <c r="AK77" s="2" t="s">
        <v>1890</v>
      </c>
      <c r="AL77" s="2" t="s">
        <v>1891</v>
      </c>
      <c r="AM77" s="2" t="s">
        <v>1892</v>
      </c>
      <c r="AN77" s="2" t="s">
        <v>1893</v>
      </c>
      <c r="AO77" s="2" t="s">
        <v>1894</v>
      </c>
      <c r="AP77" s="2" t="s">
        <v>1895</v>
      </c>
      <c r="AQ77" s="2" t="s">
        <v>1896</v>
      </c>
      <c r="AR77" s="2" t="s">
        <v>1897</v>
      </c>
      <c r="AS77" s="2" t="s">
        <v>1898</v>
      </c>
      <c r="AT77" s="2" t="s">
        <v>1899</v>
      </c>
      <c r="AU77" s="2" t="s">
        <v>1900</v>
      </c>
      <c r="AV77" s="2" t="s">
        <v>1901</v>
      </c>
      <c r="AW77" s="2" t="s">
        <v>1902</v>
      </c>
      <c r="AX77" s="2" t="s">
        <v>1903</v>
      </c>
    </row>
    <row r="78" spans="1:50" x14ac:dyDescent="0.25">
      <c r="B78" s="1" t="s">
        <v>343</v>
      </c>
      <c r="E78" s="10" t="s">
        <v>1904</v>
      </c>
      <c r="F78" s="2" t="s">
        <v>1905</v>
      </c>
      <c r="G78" s="11" t="s">
        <v>1906</v>
      </c>
      <c r="J78" s="7" t="s">
        <v>1907</v>
      </c>
      <c r="K78" s="8" t="s">
        <v>1908</v>
      </c>
      <c r="L78" s="8" t="s">
        <v>1909</v>
      </c>
      <c r="M78" s="9" t="s">
        <v>1910</v>
      </c>
      <c r="O78" s="2" t="s">
        <v>1911</v>
      </c>
      <c r="P78" s="2" t="s">
        <v>1912</v>
      </c>
      <c r="Q78" s="2" t="s">
        <v>1913</v>
      </c>
      <c r="R78" s="2" t="s">
        <v>1914</v>
      </c>
      <c r="S78" s="2" t="s">
        <v>1915</v>
      </c>
      <c r="T78" s="2" t="s">
        <v>1916</v>
      </c>
      <c r="U78" s="2" t="s">
        <v>1917</v>
      </c>
      <c r="V78" s="2" t="s">
        <v>1918</v>
      </c>
      <c r="W78" s="2" t="s">
        <v>1919</v>
      </c>
      <c r="X78" s="2" t="s">
        <v>1920</v>
      </c>
      <c r="Y78" s="2" t="s">
        <v>1921</v>
      </c>
      <c r="Z78" s="2" t="s">
        <v>1922</v>
      </c>
      <c r="AA78" s="2" t="s">
        <v>1923</v>
      </c>
      <c r="AB78" s="2" t="s">
        <v>1924</v>
      </c>
      <c r="AC78" s="2" t="s">
        <v>1925</v>
      </c>
      <c r="AD78" s="2" t="s">
        <v>1926</v>
      </c>
      <c r="AE78" s="2" t="s">
        <v>1927</v>
      </c>
      <c r="AF78" s="2" t="s">
        <v>1928</v>
      </c>
      <c r="AG78" s="2" t="s">
        <v>1929</v>
      </c>
      <c r="AH78" s="2" t="s">
        <v>1930</v>
      </c>
      <c r="AI78" s="2" t="s">
        <v>1931</v>
      </c>
      <c r="AJ78" s="2" t="s">
        <v>1932</v>
      </c>
      <c r="AK78" s="2" t="s">
        <v>1933</v>
      </c>
      <c r="AL78" s="2" t="s">
        <v>1934</v>
      </c>
      <c r="AM78" s="2" t="s">
        <v>1935</v>
      </c>
      <c r="AN78" s="2" t="s">
        <v>1936</v>
      </c>
      <c r="AO78" s="2" t="s">
        <v>1937</v>
      </c>
      <c r="AP78" s="2" t="s">
        <v>1938</v>
      </c>
      <c r="AQ78" s="2" t="s">
        <v>1939</v>
      </c>
      <c r="AR78" s="2" t="s">
        <v>1940</v>
      </c>
      <c r="AS78" s="2" t="s">
        <v>1941</v>
      </c>
      <c r="AT78" s="2" t="s">
        <v>1942</v>
      </c>
      <c r="AU78" s="2" t="s">
        <v>1943</v>
      </c>
      <c r="AV78" s="2" t="s">
        <v>1944</v>
      </c>
      <c r="AW78" s="2" t="s">
        <v>1945</v>
      </c>
      <c r="AX78" s="2" t="s">
        <v>1946</v>
      </c>
    </row>
    <row r="79" spans="1:50" ht="15.75" thickBot="1" x14ac:dyDescent="0.3">
      <c r="B79" s="1" t="s">
        <v>2</v>
      </c>
      <c r="E79" s="12" t="s">
        <v>1947</v>
      </c>
      <c r="F79" s="13" t="s">
        <v>1948</v>
      </c>
      <c r="G79" s="14" t="s">
        <v>1949</v>
      </c>
      <c r="J79" s="10" t="s">
        <v>1950</v>
      </c>
      <c r="K79" s="2" t="s">
        <v>1951</v>
      </c>
      <c r="L79" s="2" t="s">
        <v>1952</v>
      </c>
      <c r="M79" s="11" t="s">
        <v>1953</v>
      </c>
      <c r="O79" s="2" t="s">
        <v>1954</v>
      </c>
      <c r="P79" s="2" t="s">
        <v>1955</v>
      </c>
      <c r="Q79" s="2" t="s">
        <v>1956</v>
      </c>
      <c r="R79" s="2" t="s">
        <v>1957</v>
      </c>
      <c r="S79" s="2" t="s">
        <v>1958</v>
      </c>
      <c r="T79" s="2" t="s">
        <v>1959</v>
      </c>
      <c r="U79" s="2" t="s">
        <v>1960</v>
      </c>
      <c r="V79" s="2" t="s">
        <v>1961</v>
      </c>
      <c r="W79" s="2" t="s">
        <v>1962</v>
      </c>
      <c r="X79" s="2" t="s">
        <v>1963</v>
      </c>
      <c r="Y79" s="2" t="s">
        <v>1964</v>
      </c>
      <c r="Z79" s="2" t="s">
        <v>1965</v>
      </c>
      <c r="AA79" s="2" t="s">
        <v>1966</v>
      </c>
      <c r="AB79" s="2" t="s">
        <v>1967</v>
      </c>
      <c r="AC79" s="2" t="s">
        <v>1968</v>
      </c>
      <c r="AD79" s="2" t="s">
        <v>1969</v>
      </c>
      <c r="AE79" s="2" t="s">
        <v>1970</v>
      </c>
      <c r="AF79" s="2" t="s">
        <v>1971</v>
      </c>
      <c r="AG79" s="2" t="s">
        <v>1972</v>
      </c>
      <c r="AH79" s="2" t="s">
        <v>1973</v>
      </c>
      <c r="AI79" s="2" t="s">
        <v>1974</v>
      </c>
      <c r="AJ79" s="2" t="s">
        <v>1975</v>
      </c>
      <c r="AK79" s="2" t="s">
        <v>1976</v>
      </c>
      <c r="AL79" s="2" t="s">
        <v>1977</v>
      </c>
      <c r="AM79" s="2" t="s">
        <v>1978</v>
      </c>
      <c r="AN79" s="2" t="s">
        <v>1979</v>
      </c>
      <c r="AO79" s="2" t="s">
        <v>1980</v>
      </c>
      <c r="AP79" s="2" t="s">
        <v>1981</v>
      </c>
      <c r="AQ79" s="2" t="s">
        <v>1982</v>
      </c>
      <c r="AR79" s="2" t="s">
        <v>1983</v>
      </c>
      <c r="AS79" s="2" t="s">
        <v>1984</v>
      </c>
      <c r="AT79" s="2" t="s">
        <v>1985</v>
      </c>
      <c r="AU79" s="2" t="s">
        <v>1986</v>
      </c>
      <c r="AV79" s="2" t="s">
        <v>1987</v>
      </c>
      <c r="AW79" s="2" t="s">
        <v>1988</v>
      </c>
      <c r="AX79" s="2" t="s">
        <v>1989</v>
      </c>
    </row>
    <row r="80" spans="1:50" x14ac:dyDescent="0.25">
      <c r="B80" s="1" t="s">
        <v>416</v>
      </c>
      <c r="E80" s="7" t="s">
        <v>1990</v>
      </c>
      <c r="F80" s="8" t="s">
        <v>1991</v>
      </c>
      <c r="G80" s="9" t="s">
        <v>1992</v>
      </c>
      <c r="J80" s="10" t="s">
        <v>1993</v>
      </c>
      <c r="K80" s="2" t="s">
        <v>1994</v>
      </c>
      <c r="L80" s="2" t="s">
        <v>1995</v>
      </c>
      <c r="M80" s="11" t="s">
        <v>1996</v>
      </c>
      <c r="O80" s="2" t="s">
        <v>1997</v>
      </c>
      <c r="P80" s="2" t="s">
        <v>1998</v>
      </c>
      <c r="Q80" s="2" t="s">
        <v>1999</v>
      </c>
      <c r="R80" s="2" t="s">
        <v>2000</v>
      </c>
      <c r="S80" s="2" t="s">
        <v>2001</v>
      </c>
      <c r="T80" s="2" t="s">
        <v>2002</v>
      </c>
      <c r="U80" s="2" t="s">
        <v>2003</v>
      </c>
      <c r="V80" s="2" t="s">
        <v>2004</v>
      </c>
      <c r="W80" s="2" t="s">
        <v>2005</v>
      </c>
      <c r="X80" s="2" t="s">
        <v>2006</v>
      </c>
      <c r="Y80" s="2" t="s">
        <v>2007</v>
      </c>
      <c r="Z80" s="2" t="s">
        <v>2008</v>
      </c>
      <c r="AA80" s="2" t="s">
        <v>2009</v>
      </c>
      <c r="AB80" s="2" t="s">
        <v>2010</v>
      </c>
      <c r="AC80" s="2" t="s">
        <v>2011</v>
      </c>
      <c r="AD80" s="2" t="s">
        <v>2012</v>
      </c>
      <c r="AE80" s="2" t="s">
        <v>2013</v>
      </c>
      <c r="AF80" s="2" t="s">
        <v>2014</v>
      </c>
      <c r="AG80" s="2" t="s">
        <v>2015</v>
      </c>
      <c r="AH80" s="2" t="s">
        <v>2016</v>
      </c>
      <c r="AI80" s="2" t="s">
        <v>2017</v>
      </c>
      <c r="AJ80" s="2" t="s">
        <v>2018</v>
      </c>
      <c r="AK80" s="2" t="s">
        <v>2019</v>
      </c>
      <c r="AL80" s="2" t="s">
        <v>2020</v>
      </c>
      <c r="AM80" s="2" t="s">
        <v>2021</v>
      </c>
      <c r="AN80" s="2" t="s">
        <v>2022</v>
      </c>
      <c r="AO80" s="2" t="s">
        <v>2023</v>
      </c>
      <c r="AP80" s="2" t="s">
        <v>2024</v>
      </c>
      <c r="AQ80" s="2" t="s">
        <v>2025</v>
      </c>
      <c r="AR80" s="2" t="s">
        <v>2026</v>
      </c>
      <c r="AS80" s="2" t="s">
        <v>2027</v>
      </c>
      <c r="AT80" s="2" t="s">
        <v>2028</v>
      </c>
      <c r="AU80" s="2" t="s">
        <v>2029</v>
      </c>
      <c r="AV80" s="2" t="s">
        <v>2030</v>
      </c>
      <c r="AW80" s="2" t="s">
        <v>2031</v>
      </c>
      <c r="AX80" s="2" t="s">
        <v>2032</v>
      </c>
    </row>
    <row r="81" spans="1:50" x14ac:dyDescent="0.25">
      <c r="B81" s="1" t="s">
        <v>3</v>
      </c>
      <c r="E81" s="10" t="s">
        <v>2033</v>
      </c>
      <c r="F81" s="2" t="s">
        <v>2034</v>
      </c>
      <c r="G81" s="11" t="s">
        <v>2035</v>
      </c>
      <c r="J81" s="10" t="s">
        <v>2036</v>
      </c>
      <c r="K81" s="2" t="s">
        <v>2037</v>
      </c>
      <c r="L81" s="2" t="s">
        <v>2038</v>
      </c>
      <c r="M81" s="11" t="s">
        <v>2039</v>
      </c>
      <c r="O81" s="2" t="s">
        <v>2040</v>
      </c>
      <c r="P81" s="2" t="s">
        <v>2041</v>
      </c>
      <c r="Q81" s="2" t="s">
        <v>2042</v>
      </c>
      <c r="R81" s="2" t="s">
        <v>2043</v>
      </c>
      <c r="S81" s="2" t="s">
        <v>2044</v>
      </c>
      <c r="T81" s="2" t="s">
        <v>2045</v>
      </c>
      <c r="U81" s="2" t="s">
        <v>2046</v>
      </c>
      <c r="V81" s="2" t="s">
        <v>2047</v>
      </c>
      <c r="W81" s="2" t="s">
        <v>2048</v>
      </c>
      <c r="X81" s="2" t="s">
        <v>2049</v>
      </c>
      <c r="Y81" s="2" t="s">
        <v>2050</v>
      </c>
      <c r="Z81" s="2" t="s">
        <v>2051</v>
      </c>
      <c r="AA81" s="2" t="s">
        <v>2052</v>
      </c>
      <c r="AB81" s="2" t="s">
        <v>2053</v>
      </c>
      <c r="AC81" s="2" t="s">
        <v>2054</v>
      </c>
      <c r="AD81" s="2" t="s">
        <v>2055</v>
      </c>
      <c r="AE81" s="2" t="s">
        <v>2056</v>
      </c>
      <c r="AF81" s="2" t="s">
        <v>2057</v>
      </c>
      <c r="AG81" s="2" t="s">
        <v>2058</v>
      </c>
      <c r="AH81" s="2" t="s">
        <v>2059</v>
      </c>
      <c r="AI81" s="2" t="s">
        <v>2060</v>
      </c>
      <c r="AJ81" s="2" t="s">
        <v>2061</v>
      </c>
      <c r="AK81" s="2" t="s">
        <v>2062</v>
      </c>
      <c r="AL81" s="2" t="s">
        <v>2063</v>
      </c>
      <c r="AM81" s="2" t="s">
        <v>2064</v>
      </c>
      <c r="AN81" s="2" t="s">
        <v>2065</v>
      </c>
      <c r="AO81" s="2" t="s">
        <v>2066</v>
      </c>
      <c r="AP81" s="2" t="s">
        <v>2067</v>
      </c>
      <c r="AQ81" s="2" t="s">
        <v>2068</v>
      </c>
      <c r="AR81" s="2" t="s">
        <v>2069</v>
      </c>
      <c r="AS81" s="2" t="s">
        <v>2070</v>
      </c>
      <c r="AT81" s="2" t="s">
        <v>2071</v>
      </c>
      <c r="AU81" s="2" t="s">
        <v>2072</v>
      </c>
      <c r="AV81" s="2" t="s">
        <v>2073</v>
      </c>
      <c r="AW81" s="2" t="s">
        <v>2074</v>
      </c>
      <c r="AX81" s="2" t="s">
        <v>2075</v>
      </c>
    </row>
    <row r="82" spans="1:50" ht="15.75" thickBot="1" x14ac:dyDescent="0.3">
      <c r="B82" s="1" t="s">
        <v>489</v>
      </c>
      <c r="E82" s="10" t="s">
        <v>2076</v>
      </c>
      <c r="F82" s="2" t="s">
        <v>2077</v>
      </c>
      <c r="G82" s="11" t="s">
        <v>2078</v>
      </c>
      <c r="J82" s="12" t="s">
        <v>2079</v>
      </c>
      <c r="K82" s="13" t="s">
        <v>2080</v>
      </c>
      <c r="L82" s="13" t="s">
        <v>2081</v>
      </c>
      <c r="M82" s="14" t="s">
        <v>2082</v>
      </c>
      <c r="O82" s="2" t="s">
        <v>2083</v>
      </c>
      <c r="P82" s="2" t="s">
        <v>2084</v>
      </c>
      <c r="Q82" s="2" t="s">
        <v>2085</v>
      </c>
      <c r="R82" s="2" t="s">
        <v>2086</v>
      </c>
      <c r="S82" s="2" t="s">
        <v>2087</v>
      </c>
      <c r="T82" s="2" t="s">
        <v>2088</v>
      </c>
      <c r="U82" s="2" t="s">
        <v>2089</v>
      </c>
      <c r="V82" s="2" t="s">
        <v>2090</v>
      </c>
      <c r="W82" s="2" t="s">
        <v>2091</v>
      </c>
      <c r="X82" s="2" t="s">
        <v>2092</v>
      </c>
      <c r="Y82" s="2" t="s">
        <v>2093</v>
      </c>
      <c r="Z82" s="2" t="s">
        <v>2094</v>
      </c>
      <c r="AA82" s="2" t="s">
        <v>2095</v>
      </c>
      <c r="AB82" s="2" t="s">
        <v>2096</v>
      </c>
      <c r="AC82" s="2" t="s">
        <v>2097</v>
      </c>
      <c r="AD82" s="2" t="s">
        <v>2098</v>
      </c>
      <c r="AE82" s="2" t="s">
        <v>2099</v>
      </c>
      <c r="AF82" s="2" t="s">
        <v>2100</v>
      </c>
      <c r="AG82" s="2" t="s">
        <v>2101</v>
      </c>
      <c r="AH82" s="2" t="s">
        <v>2102</v>
      </c>
      <c r="AI82" s="2" t="s">
        <v>2103</v>
      </c>
      <c r="AJ82" s="2" t="s">
        <v>2104</v>
      </c>
      <c r="AK82" s="2" t="s">
        <v>2105</v>
      </c>
      <c r="AL82" s="2" t="s">
        <v>2106</v>
      </c>
      <c r="AM82" s="2" t="s">
        <v>2107</v>
      </c>
      <c r="AN82" s="2" t="s">
        <v>2108</v>
      </c>
      <c r="AO82" s="2" t="s">
        <v>2109</v>
      </c>
      <c r="AP82" s="2" t="s">
        <v>2110</v>
      </c>
      <c r="AQ82" s="2" t="s">
        <v>2111</v>
      </c>
      <c r="AR82" s="2" t="s">
        <v>2112</v>
      </c>
      <c r="AS82" s="2" t="s">
        <v>2113</v>
      </c>
      <c r="AT82" s="2" t="s">
        <v>2114</v>
      </c>
      <c r="AU82" s="2" t="s">
        <v>2115</v>
      </c>
      <c r="AV82" s="2" t="s">
        <v>2116</v>
      </c>
      <c r="AW82" s="2" t="s">
        <v>2117</v>
      </c>
      <c r="AX82" s="2" t="s">
        <v>2118</v>
      </c>
    </row>
    <row r="83" spans="1:50" x14ac:dyDescent="0.25">
      <c r="A83" s="1" t="s">
        <v>4</v>
      </c>
      <c r="E83" s="10" t="s">
        <v>2119</v>
      </c>
      <c r="F83" s="2" t="s">
        <v>2120</v>
      </c>
      <c r="G83" s="11" t="s">
        <v>2121</v>
      </c>
    </row>
    <row r="84" spans="1:50" ht="15.75" thickBot="1" x14ac:dyDescent="0.3">
      <c r="B84" s="1" t="s">
        <v>489</v>
      </c>
      <c r="E84" s="12" t="s">
        <v>2122</v>
      </c>
      <c r="F84" s="13" t="s">
        <v>2123</v>
      </c>
      <c r="G84" s="14" t="s">
        <v>2124</v>
      </c>
      <c r="L84" s="2" t="s">
        <v>2125</v>
      </c>
      <c r="M84" s="2" t="s">
        <v>2126</v>
      </c>
      <c r="N84" s="2" t="s">
        <v>2127</v>
      </c>
      <c r="O84" s="2" t="s">
        <v>2128</v>
      </c>
      <c r="P84" s="2" t="s">
        <v>2129</v>
      </c>
      <c r="Q84" s="2" t="s">
        <v>2130</v>
      </c>
      <c r="R84" s="2" t="s">
        <v>2131</v>
      </c>
      <c r="S84" s="2" t="s">
        <v>2132</v>
      </c>
      <c r="T84" s="2" t="s">
        <v>2133</v>
      </c>
      <c r="U84" s="2" t="s">
        <v>2134</v>
      </c>
      <c r="V84" s="2" t="s">
        <v>2135</v>
      </c>
      <c r="W84" s="2" t="s">
        <v>2136</v>
      </c>
      <c r="X84" s="2" t="s">
        <v>2137</v>
      </c>
      <c r="Y84" s="2" t="s">
        <v>2138</v>
      </c>
      <c r="Z84" s="2" t="s">
        <v>2139</v>
      </c>
      <c r="AA84" s="2" t="s">
        <v>2140</v>
      </c>
      <c r="AB84" s="2" t="s">
        <v>2141</v>
      </c>
      <c r="AC84" s="2" t="s">
        <v>2142</v>
      </c>
      <c r="AD84" s="2" t="s">
        <v>2143</v>
      </c>
      <c r="AE84" s="2" t="s">
        <v>2144</v>
      </c>
      <c r="AF84" s="2" t="s">
        <v>2145</v>
      </c>
      <c r="AG84" s="2" t="s">
        <v>2146</v>
      </c>
      <c r="AH84" s="2" t="s">
        <v>2147</v>
      </c>
      <c r="AI84" s="2" t="s">
        <v>2148</v>
      </c>
      <c r="AJ84" s="2" t="s">
        <v>2149</v>
      </c>
      <c r="AK84" s="2" t="s">
        <v>2150</v>
      </c>
      <c r="AL84" s="2" t="s">
        <v>2151</v>
      </c>
      <c r="AM84" s="2" t="s">
        <v>2152</v>
      </c>
      <c r="AN84" s="2" t="s">
        <v>2153</v>
      </c>
      <c r="AO84" s="2" t="s">
        <v>2154</v>
      </c>
      <c r="AP84" s="2" t="s">
        <v>2155</v>
      </c>
      <c r="AQ84" s="2" t="s">
        <v>2156</v>
      </c>
      <c r="AR84" s="2" t="s">
        <v>2157</v>
      </c>
      <c r="AS84" s="2" t="s">
        <v>2158</v>
      </c>
      <c r="AT84" s="2" t="s">
        <v>2159</v>
      </c>
      <c r="AU84" s="2" t="s">
        <v>2160</v>
      </c>
      <c r="AV84" s="2" t="s">
        <v>2161</v>
      </c>
      <c r="AW84" s="2" t="s">
        <v>2162</v>
      </c>
      <c r="AX84" s="2" t="s">
        <v>2163</v>
      </c>
    </row>
    <row r="85" spans="1:50" x14ac:dyDescent="0.25">
      <c r="B85" s="1" t="s">
        <v>3</v>
      </c>
      <c r="L85" s="2" t="s">
        <v>2164</v>
      </c>
      <c r="M85" s="2" t="s">
        <v>2165</v>
      </c>
      <c r="N85" s="2" t="s">
        <v>2166</v>
      </c>
      <c r="O85" s="2" t="s">
        <v>2167</v>
      </c>
      <c r="P85" s="2" t="s">
        <v>2168</v>
      </c>
      <c r="Q85" s="2" t="s">
        <v>2169</v>
      </c>
      <c r="R85" s="2" t="s">
        <v>2170</v>
      </c>
      <c r="S85" s="2" t="s">
        <v>2171</v>
      </c>
      <c r="T85" s="2" t="s">
        <v>2172</v>
      </c>
      <c r="U85" s="2" t="s">
        <v>2173</v>
      </c>
      <c r="V85" s="2" t="s">
        <v>2174</v>
      </c>
      <c r="W85" s="2" t="s">
        <v>2175</v>
      </c>
      <c r="X85" s="2" t="s">
        <v>2176</v>
      </c>
      <c r="Y85" s="2" t="s">
        <v>2177</v>
      </c>
      <c r="Z85" s="2" t="s">
        <v>2178</v>
      </c>
      <c r="AA85" s="2" t="s">
        <v>2179</v>
      </c>
      <c r="AB85" s="2" t="s">
        <v>2180</v>
      </c>
      <c r="AC85" s="2" t="s">
        <v>2181</v>
      </c>
      <c r="AD85" s="2" t="s">
        <v>2182</v>
      </c>
      <c r="AE85" s="2" t="s">
        <v>2183</v>
      </c>
      <c r="AF85" s="2" t="s">
        <v>2184</v>
      </c>
      <c r="AG85" s="2" t="s">
        <v>2185</v>
      </c>
      <c r="AH85" s="2" t="s">
        <v>2186</v>
      </c>
      <c r="AI85" s="2" t="s">
        <v>2187</v>
      </c>
      <c r="AJ85" s="2" t="s">
        <v>2188</v>
      </c>
      <c r="AK85" s="2" t="s">
        <v>2189</v>
      </c>
      <c r="AL85" s="2" t="s">
        <v>2190</v>
      </c>
      <c r="AM85" s="2" t="s">
        <v>2191</v>
      </c>
      <c r="AN85" s="2" t="s">
        <v>2192</v>
      </c>
      <c r="AO85" s="2" t="s">
        <v>2193</v>
      </c>
      <c r="AP85" s="2" t="s">
        <v>2194</v>
      </c>
      <c r="AQ85" s="2" t="s">
        <v>2195</v>
      </c>
      <c r="AR85" s="2" t="s">
        <v>2196</v>
      </c>
      <c r="AS85" s="2" t="s">
        <v>2197</v>
      </c>
      <c r="AT85" s="2" t="s">
        <v>2198</v>
      </c>
      <c r="AU85" s="2" t="s">
        <v>2199</v>
      </c>
      <c r="AV85" s="2" t="s">
        <v>2200</v>
      </c>
      <c r="AW85" s="2" t="s">
        <v>2201</v>
      </c>
      <c r="AX85" s="2" t="s">
        <v>2202</v>
      </c>
    </row>
    <row r="86" spans="1:50" x14ac:dyDescent="0.25">
      <c r="B86" s="1" t="s">
        <v>416</v>
      </c>
      <c r="L86" s="2" t="s">
        <v>2203</v>
      </c>
      <c r="M86" s="2" t="s">
        <v>2204</v>
      </c>
      <c r="N86" s="2" t="s">
        <v>2205</v>
      </c>
      <c r="O86" s="2" t="s">
        <v>2206</v>
      </c>
      <c r="P86" s="2" t="s">
        <v>2207</v>
      </c>
      <c r="Q86" s="2" t="s">
        <v>2208</v>
      </c>
      <c r="R86" s="2" t="s">
        <v>2209</v>
      </c>
      <c r="S86" s="2" t="s">
        <v>2210</v>
      </c>
      <c r="T86" s="2" t="s">
        <v>2211</v>
      </c>
      <c r="U86" s="2" t="s">
        <v>2212</v>
      </c>
      <c r="V86" s="2" t="s">
        <v>2213</v>
      </c>
      <c r="W86" s="2" t="s">
        <v>2214</v>
      </c>
      <c r="X86" s="2" t="s">
        <v>2215</v>
      </c>
      <c r="Y86" s="2" t="s">
        <v>2216</v>
      </c>
      <c r="Z86" s="2" t="s">
        <v>2217</v>
      </c>
      <c r="AA86" s="2" t="s">
        <v>2218</v>
      </c>
      <c r="AB86" s="2" t="s">
        <v>2219</v>
      </c>
      <c r="AC86" s="2" t="s">
        <v>2220</v>
      </c>
      <c r="AD86" s="2" t="s">
        <v>2221</v>
      </c>
      <c r="AE86" s="2" t="s">
        <v>2222</v>
      </c>
      <c r="AF86" s="2" t="s">
        <v>2223</v>
      </c>
      <c r="AG86" s="2" t="s">
        <v>2224</v>
      </c>
      <c r="AH86" s="2" t="s">
        <v>2225</v>
      </c>
      <c r="AI86" s="2" t="s">
        <v>2226</v>
      </c>
      <c r="AJ86" s="2" t="s">
        <v>2227</v>
      </c>
      <c r="AK86" s="2" t="s">
        <v>2228</v>
      </c>
      <c r="AL86" s="2" t="s">
        <v>2229</v>
      </c>
      <c r="AM86" s="2" t="s">
        <v>2230</v>
      </c>
      <c r="AN86" s="2" t="s">
        <v>2231</v>
      </c>
      <c r="AO86" s="2" t="s">
        <v>2232</v>
      </c>
      <c r="AP86" s="2" t="s">
        <v>2233</v>
      </c>
      <c r="AQ86" s="2" t="s">
        <v>2234</v>
      </c>
      <c r="AR86" s="2" t="s">
        <v>2235</v>
      </c>
      <c r="AS86" s="2" t="s">
        <v>2236</v>
      </c>
      <c r="AT86" s="2" t="s">
        <v>2237</v>
      </c>
      <c r="AU86" s="2" t="s">
        <v>2238</v>
      </c>
      <c r="AV86" s="2" t="s">
        <v>2239</v>
      </c>
      <c r="AW86" s="2" t="s">
        <v>2240</v>
      </c>
      <c r="AX86" s="2" t="s">
        <v>2241</v>
      </c>
    </row>
    <row r="87" spans="1:50" x14ac:dyDescent="0.25">
      <c r="B87" s="1" t="s">
        <v>2</v>
      </c>
      <c r="L87" s="2" t="s">
        <v>2242</v>
      </c>
      <c r="M87" s="2" t="s">
        <v>2243</v>
      </c>
      <c r="N87" s="2" t="s">
        <v>2244</v>
      </c>
      <c r="O87" s="2" t="s">
        <v>2245</v>
      </c>
      <c r="P87" s="2" t="s">
        <v>2246</v>
      </c>
      <c r="Q87" s="2" t="s">
        <v>2247</v>
      </c>
      <c r="R87" s="2" t="s">
        <v>2248</v>
      </c>
      <c r="S87" s="2" t="s">
        <v>2249</v>
      </c>
      <c r="T87" s="2" t="s">
        <v>2250</v>
      </c>
      <c r="U87" s="2" t="s">
        <v>2251</v>
      </c>
      <c r="V87" s="2" t="s">
        <v>2252</v>
      </c>
      <c r="W87" s="2" t="s">
        <v>2253</v>
      </c>
      <c r="X87" s="2" t="s">
        <v>2254</v>
      </c>
      <c r="Y87" s="2" t="s">
        <v>2255</v>
      </c>
      <c r="Z87" s="2" t="s">
        <v>2256</v>
      </c>
      <c r="AA87" s="2" t="s">
        <v>2257</v>
      </c>
      <c r="AB87" s="2" t="s">
        <v>2258</v>
      </c>
      <c r="AC87" s="2" t="s">
        <v>2259</v>
      </c>
      <c r="AD87" s="2" t="s">
        <v>2260</v>
      </c>
      <c r="AE87" s="2" t="s">
        <v>2261</v>
      </c>
      <c r="AF87" s="2" t="s">
        <v>2262</v>
      </c>
      <c r="AG87" s="2" t="s">
        <v>2263</v>
      </c>
      <c r="AH87" s="2" t="s">
        <v>2264</v>
      </c>
      <c r="AI87" s="2" t="s">
        <v>2265</v>
      </c>
      <c r="AJ87" s="2" t="s">
        <v>2266</v>
      </c>
      <c r="AK87" s="2" t="s">
        <v>2267</v>
      </c>
      <c r="AL87" s="2" t="s">
        <v>2268</v>
      </c>
      <c r="AM87" s="2" t="s">
        <v>2269</v>
      </c>
      <c r="AN87" s="2" t="s">
        <v>2270</v>
      </c>
      <c r="AO87" s="2" t="s">
        <v>2271</v>
      </c>
      <c r="AP87" s="2" t="s">
        <v>2272</v>
      </c>
      <c r="AQ87" s="2" t="s">
        <v>2273</v>
      </c>
      <c r="AR87" s="2" t="s">
        <v>2274</v>
      </c>
      <c r="AS87" s="2" t="s">
        <v>2275</v>
      </c>
      <c r="AT87" s="2" t="s">
        <v>2276</v>
      </c>
      <c r="AU87" s="2" t="s">
        <v>2277</v>
      </c>
      <c r="AV87" s="2" t="s">
        <v>2278</v>
      </c>
      <c r="AW87" s="2" t="s">
        <v>2279</v>
      </c>
      <c r="AX87" s="2" t="s">
        <v>2280</v>
      </c>
    </row>
    <row r="88" spans="1:50" x14ac:dyDescent="0.25">
      <c r="B88" s="1" t="s">
        <v>343</v>
      </c>
      <c r="L88" s="2" t="s">
        <v>2281</v>
      </c>
      <c r="M88" s="2" t="s">
        <v>2282</v>
      </c>
      <c r="N88" s="2" t="s">
        <v>2283</v>
      </c>
      <c r="O88" s="2" t="s">
        <v>2284</v>
      </c>
      <c r="P88" s="2" t="s">
        <v>2285</v>
      </c>
      <c r="Q88" s="2" t="s">
        <v>2286</v>
      </c>
      <c r="R88" s="2" t="s">
        <v>2287</v>
      </c>
      <c r="S88" s="2" t="s">
        <v>2288</v>
      </c>
      <c r="T88" s="2" t="s">
        <v>2289</v>
      </c>
      <c r="U88" s="2" t="s">
        <v>2290</v>
      </c>
      <c r="V88" s="2" t="s">
        <v>2291</v>
      </c>
      <c r="W88" s="2" t="s">
        <v>2292</v>
      </c>
      <c r="X88" s="2" t="s">
        <v>2293</v>
      </c>
      <c r="Y88" s="2" t="s">
        <v>2294</v>
      </c>
      <c r="Z88" s="2" t="s">
        <v>2295</v>
      </c>
      <c r="AA88" s="2" t="s">
        <v>2296</v>
      </c>
      <c r="AB88" s="2" t="s">
        <v>2297</v>
      </c>
      <c r="AC88" s="2" t="s">
        <v>2298</v>
      </c>
      <c r="AD88" s="2" t="s">
        <v>2299</v>
      </c>
      <c r="AE88" s="2" t="s">
        <v>2300</v>
      </c>
      <c r="AF88" s="2" t="s">
        <v>2301</v>
      </c>
      <c r="AG88" s="2" t="s">
        <v>2302</v>
      </c>
      <c r="AH88" s="2" t="s">
        <v>2303</v>
      </c>
      <c r="AI88" s="2" t="s">
        <v>2304</v>
      </c>
      <c r="AJ88" s="2" t="s">
        <v>2305</v>
      </c>
      <c r="AK88" s="2" t="s">
        <v>2306</v>
      </c>
      <c r="AL88" s="2" t="s">
        <v>2307</v>
      </c>
      <c r="AM88" s="2" t="s">
        <v>2308</v>
      </c>
      <c r="AN88" s="2" t="s">
        <v>2309</v>
      </c>
      <c r="AO88" s="2" t="s">
        <v>2310</v>
      </c>
      <c r="AP88" s="2" t="s">
        <v>2311</v>
      </c>
      <c r="AQ88" s="2" t="s">
        <v>2312</v>
      </c>
      <c r="AR88" s="2" t="s">
        <v>2313</v>
      </c>
      <c r="AS88" s="2" t="s">
        <v>2314</v>
      </c>
      <c r="AT88" s="2" t="s">
        <v>2315</v>
      </c>
      <c r="AU88" s="2" t="s">
        <v>2316</v>
      </c>
      <c r="AV88" s="2" t="s">
        <v>2317</v>
      </c>
      <c r="AW88" s="2" t="s">
        <v>2318</v>
      </c>
      <c r="AX88" s="2" t="s">
        <v>2319</v>
      </c>
    </row>
    <row r="89" spans="1:50" x14ac:dyDescent="0.25">
      <c r="B89" s="1" t="s">
        <v>1</v>
      </c>
      <c r="L89" s="2" t="s">
        <v>2320</v>
      </c>
      <c r="M89" s="2" t="s">
        <v>2321</v>
      </c>
      <c r="N89" s="2" t="s">
        <v>2322</v>
      </c>
      <c r="O89" s="2" t="s">
        <v>2323</v>
      </c>
      <c r="P89" s="2" t="s">
        <v>2324</v>
      </c>
      <c r="Q89" s="2" t="s">
        <v>2325</v>
      </c>
      <c r="R89" s="2" t="s">
        <v>2326</v>
      </c>
      <c r="S89" s="2" t="s">
        <v>2327</v>
      </c>
      <c r="T89" s="2" t="s">
        <v>2328</v>
      </c>
      <c r="U89" s="2" t="s">
        <v>2329</v>
      </c>
      <c r="V89" s="2" t="s">
        <v>2330</v>
      </c>
      <c r="W89" s="2" t="s">
        <v>2331</v>
      </c>
      <c r="X89" s="2" t="s">
        <v>2332</v>
      </c>
      <c r="Y89" s="2" t="s">
        <v>2333</v>
      </c>
      <c r="Z89" s="2" t="s">
        <v>2334</v>
      </c>
      <c r="AA89" s="2" t="s">
        <v>2335</v>
      </c>
      <c r="AB89" s="2" t="s">
        <v>2336</v>
      </c>
      <c r="AC89" s="2" t="s">
        <v>2337</v>
      </c>
      <c r="AD89" s="2" t="s">
        <v>2338</v>
      </c>
      <c r="AE89" s="2" t="s">
        <v>2339</v>
      </c>
      <c r="AF89" s="2" t="s">
        <v>2340</v>
      </c>
      <c r="AG89" s="2" t="s">
        <v>2341</v>
      </c>
      <c r="AH89" s="2" t="s">
        <v>2342</v>
      </c>
      <c r="AI89" s="2" t="s">
        <v>2343</v>
      </c>
      <c r="AJ89" s="2" t="s">
        <v>2344</v>
      </c>
      <c r="AK89" s="2" t="s">
        <v>2345</v>
      </c>
      <c r="AL89" s="2" t="s">
        <v>2346</v>
      </c>
      <c r="AM89" s="2" t="s">
        <v>2347</v>
      </c>
      <c r="AN89" s="2" t="s">
        <v>2348</v>
      </c>
      <c r="AO89" s="2" t="s">
        <v>2349</v>
      </c>
      <c r="AP89" s="2" t="s">
        <v>2350</v>
      </c>
      <c r="AQ89" s="2" t="s">
        <v>2351</v>
      </c>
      <c r="AR89" s="2" t="s">
        <v>2352</v>
      </c>
      <c r="AS89" s="2" t="s">
        <v>2353</v>
      </c>
      <c r="AT89" s="2" t="s">
        <v>2354</v>
      </c>
      <c r="AU89" s="2" t="s">
        <v>2355</v>
      </c>
      <c r="AV89" s="2" t="s">
        <v>2356</v>
      </c>
      <c r="AW89" s="2" t="s">
        <v>2357</v>
      </c>
      <c r="AX89" s="2" t="s">
        <v>2358</v>
      </c>
    </row>
    <row r="90" spans="1:50" x14ac:dyDescent="0.25">
      <c r="C90" s="3" t="s">
        <v>6</v>
      </c>
      <c r="D90" s="3" t="s">
        <v>5</v>
      </c>
      <c r="E90" s="3" t="s">
        <v>4</v>
      </c>
      <c r="F90" s="3" t="s">
        <v>6</v>
      </c>
      <c r="G90" s="3" t="s">
        <v>5</v>
      </c>
      <c r="H90" s="3" t="s">
        <v>4</v>
      </c>
      <c r="I90" s="3" t="s">
        <v>6</v>
      </c>
      <c r="J90" s="3" t="s">
        <v>5</v>
      </c>
      <c r="K90" s="3" t="s">
        <v>4</v>
      </c>
      <c r="L90" s="3" t="s">
        <v>6</v>
      </c>
      <c r="M90" s="3" t="s">
        <v>5</v>
      </c>
      <c r="N90" s="3" t="s">
        <v>4</v>
      </c>
      <c r="O90" s="3" t="s">
        <v>6</v>
      </c>
      <c r="P90" s="3" t="s">
        <v>5</v>
      </c>
      <c r="Q90" s="3" t="s">
        <v>4</v>
      </c>
      <c r="R90" s="3" t="s">
        <v>6</v>
      </c>
      <c r="S90" s="3" t="s">
        <v>5</v>
      </c>
      <c r="T90" s="3" t="s">
        <v>4</v>
      </c>
      <c r="U90" s="3" t="s">
        <v>6</v>
      </c>
      <c r="V90" s="3" t="s">
        <v>5</v>
      </c>
      <c r="W90" s="3" t="s">
        <v>4</v>
      </c>
      <c r="X90" s="3" t="s">
        <v>6</v>
      </c>
      <c r="Y90" s="3" t="s">
        <v>5</v>
      </c>
      <c r="Z90" s="3" t="s">
        <v>4</v>
      </c>
      <c r="AA90" s="3" t="s">
        <v>6</v>
      </c>
      <c r="AB90" s="3" t="s">
        <v>5</v>
      </c>
      <c r="AC90" s="3" t="s">
        <v>4</v>
      </c>
      <c r="AD90" s="3" t="s">
        <v>6</v>
      </c>
      <c r="AE90" s="3" t="s">
        <v>5</v>
      </c>
      <c r="AF90" s="3" t="s">
        <v>4</v>
      </c>
      <c r="AG90" s="3" t="s">
        <v>6</v>
      </c>
      <c r="AH90" s="3" t="s">
        <v>5</v>
      </c>
      <c r="AI90" s="3" t="s">
        <v>4</v>
      </c>
      <c r="AJ90" s="3" t="s">
        <v>6</v>
      </c>
      <c r="AK90" s="3" t="s">
        <v>5</v>
      </c>
      <c r="AL90" s="3" t="s">
        <v>4</v>
      </c>
      <c r="AM90" s="3" t="s">
        <v>6</v>
      </c>
      <c r="AN90" s="3" t="s">
        <v>5</v>
      </c>
      <c r="AO90" s="3" t="s">
        <v>4</v>
      </c>
      <c r="AP90" s="3" t="s">
        <v>6</v>
      </c>
      <c r="AQ90" s="3" t="s">
        <v>5</v>
      </c>
      <c r="AR90" s="3" t="s">
        <v>4</v>
      </c>
      <c r="AS90" s="3" t="s">
        <v>6</v>
      </c>
      <c r="AT90" s="3" t="s">
        <v>5</v>
      </c>
      <c r="AU90" s="3" t="s">
        <v>4</v>
      </c>
      <c r="AV90" s="3" t="s">
        <v>6</v>
      </c>
      <c r="AW90" s="3" t="s">
        <v>5</v>
      </c>
      <c r="AX90" s="3" t="s">
        <v>4</v>
      </c>
    </row>
    <row r="91" spans="1:50" s="3" customFormat="1" x14ac:dyDescent="0.25">
      <c r="C91" s="1">
        <v>31</v>
      </c>
      <c r="D91" s="1">
        <v>31</v>
      </c>
      <c r="E91" s="1">
        <v>31</v>
      </c>
      <c r="F91" s="1">
        <v>29</v>
      </c>
      <c r="G91" s="1">
        <v>29</v>
      </c>
      <c r="H91" s="1">
        <v>29</v>
      </c>
      <c r="I91" s="1">
        <v>27</v>
      </c>
      <c r="J91" s="1">
        <v>27</v>
      </c>
      <c r="K91" s="1">
        <v>27</v>
      </c>
      <c r="L91" s="1">
        <v>25</v>
      </c>
      <c r="M91" s="1">
        <v>25</v>
      </c>
      <c r="N91" s="1">
        <v>25</v>
      </c>
      <c r="O91" s="1">
        <v>23</v>
      </c>
      <c r="P91" s="1">
        <v>23</v>
      </c>
      <c r="Q91" s="1">
        <v>23</v>
      </c>
      <c r="R91" s="1">
        <v>21</v>
      </c>
      <c r="S91" s="1">
        <v>21</v>
      </c>
      <c r="T91" s="1">
        <v>21</v>
      </c>
      <c r="U91" s="1">
        <v>19</v>
      </c>
      <c r="V91" s="1">
        <v>19</v>
      </c>
      <c r="W91" s="1">
        <v>19</v>
      </c>
      <c r="X91" s="1">
        <v>17</v>
      </c>
      <c r="Y91" s="1">
        <v>17</v>
      </c>
      <c r="Z91" s="1">
        <v>17</v>
      </c>
      <c r="AA91" s="1">
        <v>15</v>
      </c>
      <c r="AB91" s="1">
        <v>15</v>
      </c>
      <c r="AC91" s="1">
        <v>15</v>
      </c>
      <c r="AD91" s="1">
        <v>13</v>
      </c>
      <c r="AE91" s="1">
        <v>13</v>
      </c>
      <c r="AF91" s="1">
        <v>13</v>
      </c>
      <c r="AG91" s="1">
        <v>11</v>
      </c>
      <c r="AH91" s="1">
        <v>11</v>
      </c>
      <c r="AI91" s="1">
        <v>11</v>
      </c>
      <c r="AJ91" s="1" t="s">
        <v>755</v>
      </c>
      <c r="AK91" s="1" t="s">
        <v>755</v>
      </c>
      <c r="AL91" s="1" t="s">
        <v>755</v>
      </c>
      <c r="AM91" s="1" t="s">
        <v>756</v>
      </c>
      <c r="AN91" s="1" t="s">
        <v>756</v>
      </c>
      <c r="AO91" s="1" t="s">
        <v>756</v>
      </c>
      <c r="AP91" s="1" t="s">
        <v>343</v>
      </c>
      <c r="AQ91" s="1" t="s">
        <v>343</v>
      </c>
      <c r="AR91" s="1" t="s">
        <v>343</v>
      </c>
      <c r="AS91" s="1" t="s">
        <v>416</v>
      </c>
      <c r="AT91" s="1" t="s">
        <v>416</v>
      </c>
      <c r="AU91" s="1" t="s">
        <v>416</v>
      </c>
      <c r="AV91" s="1" t="s">
        <v>489</v>
      </c>
      <c r="AW91" s="1" t="s">
        <v>489</v>
      </c>
      <c r="AX91" s="1" t="s">
        <v>489</v>
      </c>
    </row>
    <row r="92" spans="1:50" x14ac:dyDescent="0.25">
      <c r="AA92" s="1"/>
      <c r="AB92" s="1"/>
      <c r="AC9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A3092-7C4E-42C4-89BC-E55C32B66CAE}">
  <dimension ref="A1:E601"/>
  <sheetViews>
    <sheetView workbookViewId="0">
      <pane ySplit="1" topLeftCell="A2" activePane="bottomLeft" state="frozen"/>
      <selection pane="bottomLeft" activeCell="H9" sqref="H9"/>
    </sheetView>
  </sheetViews>
  <sheetFormatPr baseColWidth="10" defaultRowHeight="15" x14ac:dyDescent="0.25"/>
  <cols>
    <col min="1" max="1" width="6.7109375" bestFit="1" customWidth="1"/>
    <col min="2" max="2" width="7.85546875" bestFit="1" customWidth="1"/>
  </cols>
  <sheetData>
    <row r="1" spans="1:5" ht="15.75" thickBot="1" x14ac:dyDescent="0.3">
      <c r="A1" t="s">
        <v>2359</v>
      </c>
      <c r="B1" t="s">
        <v>2360</v>
      </c>
      <c r="D1" t="s">
        <v>2361</v>
      </c>
    </row>
    <row r="2" spans="1:5" x14ac:dyDescent="0.25">
      <c r="B2" s="4" t="s">
        <v>7</v>
      </c>
      <c r="D2" t="str" cm="1">
        <f t="array" ref="D2:D601">_xlfn.LET(_xlpm.p,_xlfn._xlws.SORT(_xlfn.TOCOL(Locations_Base)),_xlfn._xlws.FILTER(_xlpm.p,LEN(_xlpm.p)=7))</f>
        <v>DI0101A</v>
      </c>
      <c r="E2">
        <f>LEN(D2)</f>
        <v>7</v>
      </c>
    </row>
    <row r="3" spans="1:5" x14ac:dyDescent="0.25">
      <c r="B3" s="5" t="s">
        <v>24</v>
      </c>
      <c r="D3" t="str">
        <v>DI0101B</v>
      </c>
      <c r="E3">
        <f t="shared" ref="E3:E66" si="0">LEN(D3)</f>
        <v>7</v>
      </c>
    </row>
    <row r="4" spans="1:5" x14ac:dyDescent="0.25">
      <c r="B4" s="5" t="s">
        <v>41</v>
      </c>
      <c r="D4" t="str">
        <v>DI0102A</v>
      </c>
      <c r="E4">
        <f t="shared" si="0"/>
        <v>7</v>
      </c>
    </row>
    <row r="5" spans="1:5" x14ac:dyDescent="0.25">
      <c r="B5" s="5" t="s">
        <v>58</v>
      </c>
      <c r="D5" t="str">
        <v>DI0102B</v>
      </c>
      <c r="E5">
        <f t="shared" si="0"/>
        <v>7</v>
      </c>
    </row>
    <row r="6" spans="1:5" x14ac:dyDescent="0.25">
      <c r="B6" s="5" t="s">
        <v>75</v>
      </c>
      <c r="D6" t="str">
        <v>DI0103A</v>
      </c>
      <c r="E6">
        <f t="shared" si="0"/>
        <v>7</v>
      </c>
    </row>
    <row r="7" spans="1:5" x14ac:dyDescent="0.25">
      <c r="B7" s="5" t="s">
        <v>92</v>
      </c>
      <c r="D7" t="str">
        <v>DI0103B</v>
      </c>
      <c r="E7">
        <f t="shared" si="0"/>
        <v>7</v>
      </c>
    </row>
    <row r="8" spans="1:5" x14ac:dyDescent="0.25">
      <c r="B8" s="5" t="s">
        <v>109</v>
      </c>
      <c r="D8" t="str">
        <v>DI0104A</v>
      </c>
      <c r="E8">
        <f t="shared" si="0"/>
        <v>7</v>
      </c>
    </row>
    <row r="9" spans="1:5" x14ac:dyDescent="0.25">
      <c r="B9" s="5" t="s">
        <v>126</v>
      </c>
      <c r="D9" t="str">
        <v>DI0104B</v>
      </c>
      <c r="E9">
        <f t="shared" si="0"/>
        <v>7</v>
      </c>
    </row>
    <row r="10" spans="1:5" x14ac:dyDescent="0.25">
      <c r="B10" s="5" t="s">
        <v>143</v>
      </c>
      <c r="D10" t="str">
        <v>DI0105A</v>
      </c>
      <c r="E10">
        <f t="shared" si="0"/>
        <v>7</v>
      </c>
    </row>
    <row r="11" spans="1:5" ht="15.75" thickBot="1" x14ac:dyDescent="0.3">
      <c r="B11" s="6" t="s">
        <v>160</v>
      </c>
      <c r="D11" t="str">
        <v>DI0105B</v>
      </c>
      <c r="E11">
        <f t="shared" si="0"/>
        <v>7</v>
      </c>
    </row>
    <row r="12" spans="1:5" x14ac:dyDescent="0.25">
      <c r="B12" s="4" t="s">
        <v>8</v>
      </c>
      <c r="D12" t="str">
        <v>DI0201A</v>
      </c>
      <c r="E12">
        <f t="shared" si="0"/>
        <v>7</v>
      </c>
    </row>
    <row r="13" spans="1:5" x14ac:dyDescent="0.25">
      <c r="B13" s="5" t="s">
        <v>25</v>
      </c>
      <c r="D13" t="str">
        <v>DI0201B</v>
      </c>
      <c r="E13">
        <f t="shared" si="0"/>
        <v>7</v>
      </c>
    </row>
    <row r="14" spans="1:5" x14ac:dyDescent="0.25">
      <c r="B14" s="5" t="s">
        <v>42</v>
      </c>
      <c r="D14" t="str">
        <v>DI0202A</v>
      </c>
      <c r="E14">
        <f t="shared" si="0"/>
        <v>7</v>
      </c>
    </row>
    <row r="15" spans="1:5" x14ac:dyDescent="0.25">
      <c r="B15" s="5" t="s">
        <v>59</v>
      </c>
      <c r="D15" t="str">
        <v>DI0202B</v>
      </c>
      <c r="E15">
        <f t="shared" si="0"/>
        <v>7</v>
      </c>
    </row>
    <row r="16" spans="1:5" x14ac:dyDescent="0.25">
      <c r="B16" s="5" t="s">
        <v>76</v>
      </c>
      <c r="D16" t="str">
        <v>DI0203A</v>
      </c>
      <c r="E16">
        <f t="shared" si="0"/>
        <v>7</v>
      </c>
    </row>
    <row r="17" spans="2:5" x14ac:dyDescent="0.25">
      <c r="B17" s="5" t="s">
        <v>93</v>
      </c>
      <c r="D17" t="str">
        <v>DI0203B</v>
      </c>
      <c r="E17">
        <f t="shared" si="0"/>
        <v>7</v>
      </c>
    </row>
    <row r="18" spans="2:5" x14ac:dyDescent="0.25">
      <c r="B18" s="5" t="s">
        <v>110</v>
      </c>
      <c r="D18" t="str">
        <v>DI0204A</v>
      </c>
      <c r="E18">
        <f t="shared" si="0"/>
        <v>7</v>
      </c>
    </row>
    <row r="19" spans="2:5" x14ac:dyDescent="0.25">
      <c r="B19" s="5" t="s">
        <v>127</v>
      </c>
      <c r="D19" t="str">
        <v>DI0204B</v>
      </c>
      <c r="E19">
        <f t="shared" si="0"/>
        <v>7</v>
      </c>
    </row>
    <row r="20" spans="2:5" x14ac:dyDescent="0.25">
      <c r="B20" s="5" t="s">
        <v>144</v>
      </c>
      <c r="D20" t="str">
        <v>DI0205A</v>
      </c>
      <c r="E20">
        <f t="shared" si="0"/>
        <v>7</v>
      </c>
    </row>
    <row r="21" spans="2:5" ht="15.75" thickBot="1" x14ac:dyDescent="0.3">
      <c r="B21" s="6" t="s">
        <v>161</v>
      </c>
      <c r="D21" t="str">
        <v>DI0205B</v>
      </c>
      <c r="E21">
        <f t="shared" si="0"/>
        <v>7</v>
      </c>
    </row>
    <row r="22" spans="2:5" x14ac:dyDescent="0.25">
      <c r="B22" s="4" t="s">
        <v>9</v>
      </c>
      <c r="D22" t="str">
        <v>DI0301A</v>
      </c>
      <c r="E22">
        <f t="shared" si="0"/>
        <v>7</v>
      </c>
    </row>
    <row r="23" spans="2:5" x14ac:dyDescent="0.25">
      <c r="B23" s="5" t="s">
        <v>26</v>
      </c>
      <c r="D23" t="str">
        <v>DI0301B</v>
      </c>
      <c r="E23">
        <f t="shared" si="0"/>
        <v>7</v>
      </c>
    </row>
    <row r="24" spans="2:5" x14ac:dyDescent="0.25">
      <c r="B24" s="5" t="s">
        <v>43</v>
      </c>
      <c r="D24" t="str">
        <v>DI0302A</v>
      </c>
      <c r="E24">
        <f t="shared" si="0"/>
        <v>7</v>
      </c>
    </row>
    <row r="25" spans="2:5" x14ac:dyDescent="0.25">
      <c r="B25" s="5" t="s">
        <v>60</v>
      </c>
      <c r="D25" t="str">
        <v>DI0302B</v>
      </c>
      <c r="E25">
        <f t="shared" si="0"/>
        <v>7</v>
      </c>
    </row>
    <row r="26" spans="2:5" x14ac:dyDescent="0.25">
      <c r="B26" s="5" t="s">
        <v>77</v>
      </c>
      <c r="D26" t="str">
        <v>DI0303A</v>
      </c>
      <c r="E26">
        <f t="shared" si="0"/>
        <v>7</v>
      </c>
    </row>
    <row r="27" spans="2:5" x14ac:dyDescent="0.25">
      <c r="B27" s="5" t="s">
        <v>94</v>
      </c>
      <c r="D27" t="str">
        <v>DI0303B</v>
      </c>
      <c r="E27">
        <f t="shared" si="0"/>
        <v>7</v>
      </c>
    </row>
    <row r="28" spans="2:5" x14ac:dyDescent="0.25">
      <c r="B28" s="5" t="s">
        <v>111</v>
      </c>
      <c r="D28" t="str">
        <v>DI0304A</v>
      </c>
      <c r="E28">
        <f t="shared" si="0"/>
        <v>7</v>
      </c>
    </row>
    <row r="29" spans="2:5" x14ac:dyDescent="0.25">
      <c r="B29" s="5" t="s">
        <v>128</v>
      </c>
      <c r="D29" t="str">
        <v>DI0304B</v>
      </c>
      <c r="E29">
        <f t="shared" si="0"/>
        <v>7</v>
      </c>
    </row>
    <row r="30" spans="2:5" x14ac:dyDescent="0.25">
      <c r="B30" s="5" t="s">
        <v>145</v>
      </c>
      <c r="D30" t="str">
        <v>DI0305A</v>
      </c>
      <c r="E30">
        <f t="shared" si="0"/>
        <v>7</v>
      </c>
    </row>
    <row r="31" spans="2:5" ht="15.75" thickBot="1" x14ac:dyDescent="0.3">
      <c r="B31" s="6" t="s">
        <v>162</v>
      </c>
      <c r="D31" t="str">
        <v>DI0305B</v>
      </c>
      <c r="E31">
        <f t="shared" si="0"/>
        <v>7</v>
      </c>
    </row>
    <row r="32" spans="2:5" x14ac:dyDescent="0.25">
      <c r="B32" s="4" t="s">
        <v>10</v>
      </c>
      <c r="D32" t="str">
        <v>DI0401A</v>
      </c>
      <c r="E32">
        <f t="shared" si="0"/>
        <v>7</v>
      </c>
    </row>
    <row r="33" spans="2:5" x14ac:dyDescent="0.25">
      <c r="B33" s="5" t="s">
        <v>27</v>
      </c>
      <c r="D33" t="str">
        <v>DI0401B</v>
      </c>
      <c r="E33">
        <f t="shared" si="0"/>
        <v>7</v>
      </c>
    </row>
    <row r="34" spans="2:5" x14ac:dyDescent="0.25">
      <c r="B34" s="5" t="s">
        <v>44</v>
      </c>
      <c r="D34" t="str">
        <v>DI0402A</v>
      </c>
      <c r="E34">
        <f t="shared" si="0"/>
        <v>7</v>
      </c>
    </row>
    <row r="35" spans="2:5" x14ac:dyDescent="0.25">
      <c r="B35" s="5" t="s">
        <v>61</v>
      </c>
      <c r="D35" t="str">
        <v>DI0402B</v>
      </c>
      <c r="E35">
        <f t="shared" si="0"/>
        <v>7</v>
      </c>
    </row>
    <row r="36" spans="2:5" x14ac:dyDescent="0.25">
      <c r="B36" s="5" t="s">
        <v>78</v>
      </c>
      <c r="D36" t="str">
        <v>DI0403A</v>
      </c>
      <c r="E36">
        <f t="shared" si="0"/>
        <v>7</v>
      </c>
    </row>
    <row r="37" spans="2:5" x14ac:dyDescent="0.25">
      <c r="B37" s="5" t="s">
        <v>95</v>
      </c>
      <c r="D37" t="str">
        <v>DI0403B</v>
      </c>
      <c r="E37">
        <f t="shared" si="0"/>
        <v>7</v>
      </c>
    </row>
    <row r="38" spans="2:5" x14ac:dyDescent="0.25">
      <c r="B38" s="5" t="s">
        <v>112</v>
      </c>
      <c r="D38" t="str">
        <v>DI0404A</v>
      </c>
      <c r="E38">
        <f t="shared" si="0"/>
        <v>7</v>
      </c>
    </row>
    <row r="39" spans="2:5" x14ac:dyDescent="0.25">
      <c r="B39" s="5" t="s">
        <v>129</v>
      </c>
      <c r="D39" t="str">
        <v>DI0404B</v>
      </c>
      <c r="E39">
        <f t="shared" si="0"/>
        <v>7</v>
      </c>
    </row>
    <row r="40" spans="2:5" x14ac:dyDescent="0.25">
      <c r="B40" s="5" t="s">
        <v>146</v>
      </c>
      <c r="D40" t="str">
        <v>DI0405A</v>
      </c>
      <c r="E40">
        <f t="shared" si="0"/>
        <v>7</v>
      </c>
    </row>
    <row r="41" spans="2:5" ht="15.75" thickBot="1" x14ac:dyDescent="0.3">
      <c r="B41" s="6" t="s">
        <v>163</v>
      </c>
      <c r="D41" t="str">
        <v>DI0405B</v>
      </c>
      <c r="E41">
        <f t="shared" si="0"/>
        <v>7</v>
      </c>
    </row>
    <row r="42" spans="2:5" x14ac:dyDescent="0.25">
      <c r="B42" s="4" t="s">
        <v>11</v>
      </c>
      <c r="D42" t="str">
        <v>DI0501A</v>
      </c>
      <c r="E42">
        <f t="shared" si="0"/>
        <v>7</v>
      </c>
    </row>
    <row r="43" spans="2:5" x14ac:dyDescent="0.25">
      <c r="B43" s="5" t="s">
        <v>28</v>
      </c>
      <c r="D43" t="str">
        <v>DI0501B</v>
      </c>
      <c r="E43">
        <f t="shared" si="0"/>
        <v>7</v>
      </c>
    </row>
    <row r="44" spans="2:5" x14ac:dyDescent="0.25">
      <c r="B44" s="5" t="s">
        <v>45</v>
      </c>
      <c r="D44" t="str">
        <v>DI0502A</v>
      </c>
      <c r="E44">
        <f t="shared" si="0"/>
        <v>7</v>
      </c>
    </row>
    <row r="45" spans="2:5" x14ac:dyDescent="0.25">
      <c r="B45" s="5" t="s">
        <v>62</v>
      </c>
      <c r="D45" t="str">
        <v>DI0502B</v>
      </c>
      <c r="E45">
        <f t="shared" si="0"/>
        <v>7</v>
      </c>
    </row>
    <row r="46" spans="2:5" x14ac:dyDescent="0.25">
      <c r="B46" s="5" t="s">
        <v>79</v>
      </c>
      <c r="D46" t="str">
        <v>DI0503A</v>
      </c>
      <c r="E46">
        <f t="shared" si="0"/>
        <v>7</v>
      </c>
    </row>
    <row r="47" spans="2:5" x14ac:dyDescent="0.25">
      <c r="B47" s="5" t="s">
        <v>96</v>
      </c>
      <c r="D47" t="str">
        <v>DI0503B</v>
      </c>
      <c r="E47">
        <f t="shared" si="0"/>
        <v>7</v>
      </c>
    </row>
    <row r="48" spans="2:5" x14ac:dyDescent="0.25">
      <c r="B48" s="5" t="s">
        <v>113</v>
      </c>
      <c r="D48" t="str">
        <v>DI0504A</v>
      </c>
      <c r="E48">
        <f t="shared" si="0"/>
        <v>7</v>
      </c>
    </row>
    <row r="49" spans="2:5" x14ac:dyDescent="0.25">
      <c r="B49" s="5" t="s">
        <v>130</v>
      </c>
      <c r="D49" t="str">
        <v>DI0504B</v>
      </c>
      <c r="E49">
        <f t="shared" si="0"/>
        <v>7</v>
      </c>
    </row>
    <row r="50" spans="2:5" x14ac:dyDescent="0.25">
      <c r="B50" s="5" t="s">
        <v>147</v>
      </c>
      <c r="D50" t="str">
        <v>DI0505A</v>
      </c>
      <c r="E50">
        <f t="shared" si="0"/>
        <v>7</v>
      </c>
    </row>
    <row r="51" spans="2:5" ht="15.75" thickBot="1" x14ac:dyDescent="0.3">
      <c r="B51" s="6" t="s">
        <v>164</v>
      </c>
      <c r="D51" t="str">
        <v>DI0505B</v>
      </c>
      <c r="E51">
        <f t="shared" si="0"/>
        <v>7</v>
      </c>
    </row>
    <row r="52" spans="2:5" x14ac:dyDescent="0.25">
      <c r="B52" s="2" t="s">
        <v>308</v>
      </c>
      <c r="D52" t="str">
        <v>DI0601A</v>
      </c>
      <c r="E52">
        <f t="shared" si="0"/>
        <v>7</v>
      </c>
    </row>
    <row r="53" spans="2:5" x14ac:dyDescent="0.25">
      <c r="B53" s="2" t="s">
        <v>345</v>
      </c>
      <c r="D53" t="str">
        <v>DI0601B</v>
      </c>
      <c r="E53">
        <f t="shared" si="0"/>
        <v>7</v>
      </c>
    </row>
    <row r="54" spans="2:5" x14ac:dyDescent="0.25">
      <c r="B54" s="2" t="s">
        <v>381</v>
      </c>
      <c r="D54" t="str">
        <v>DI0602A</v>
      </c>
      <c r="E54">
        <f t="shared" si="0"/>
        <v>7</v>
      </c>
    </row>
    <row r="55" spans="2:5" x14ac:dyDescent="0.25">
      <c r="B55" s="2" t="s">
        <v>418</v>
      </c>
      <c r="D55" t="str">
        <v>DI0602B</v>
      </c>
      <c r="E55">
        <f t="shared" si="0"/>
        <v>7</v>
      </c>
    </row>
    <row r="56" spans="2:5" x14ac:dyDescent="0.25">
      <c r="B56" s="2" t="s">
        <v>454</v>
      </c>
      <c r="D56" t="str">
        <v>DI0603A</v>
      </c>
      <c r="E56">
        <f t="shared" si="0"/>
        <v>7</v>
      </c>
    </row>
    <row r="57" spans="2:5" ht="15.75" thickBot="1" x14ac:dyDescent="0.3">
      <c r="B57" s="2" t="s">
        <v>491</v>
      </c>
      <c r="D57" t="str">
        <v>DI0603B</v>
      </c>
      <c r="E57">
        <f t="shared" si="0"/>
        <v>7</v>
      </c>
    </row>
    <row r="58" spans="2:5" x14ac:dyDescent="0.25">
      <c r="B58" s="9" t="s">
        <v>980</v>
      </c>
      <c r="D58" t="str">
        <v>DI0604A</v>
      </c>
      <c r="E58">
        <f t="shared" si="0"/>
        <v>7</v>
      </c>
    </row>
    <row r="59" spans="2:5" x14ac:dyDescent="0.25">
      <c r="B59" s="11" t="s">
        <v>1023</v>
      </c>
      <c r="D59" t="str">
        <v>DI0604B</v>
      </c>
      <c r="E59">
        <f t="shared" si="0"/>
        <v>7</v>
      </c>
    </row>
    <row r="60" spans="2:5" x14ac:dyDescent="0.25">
      <c r="B60" s="11" t="s">
        <v>1030</v>
      </c>
      <c r="D60" t="str">
        <v>DI0605A</v>
      </c>
      <c r="E60">
        <f t="shared" si="0"/>
        <v>7</v>
      </c>
    </row>
    <row r="61" spans="2:5" x14ac:dyDescent="0.25">
      <c r="B61" s="11" t="s">
        <v>1073</v>
      </c>
      <c r="D61" t="str">
        <v>DI0605B</v>
      </c>
      <c r="E61">
        <f t="shared" si="0"/>
        <v>7</v>
      </c>
    </row>
    <row r="62" spans="2:5" ht="15.75" thickBot="1" x14ac:dyDescent="0.3">
      <c r="B62" s="14" t="s">
        <v>1116</v>
      </c>
      <c r="D62" t="str">
        <v>DI0701A</v>
      </c>
      <c r="E62">
        <f t="shared" si="0"/>
        <v>7</v>
      </c>
    </row>
    <row r="63" spans="2:5" x14ac:dyDescent="0.25">
      <c r="B63" s="2" t="s">
        <v>1033</v>
      </c>
      <c r="D63" t="str">
        <v>DI0701B</v>
      </c>
      <c r="E63">
        <f t="shared" si="0"/>
        <v>7</v>
      </c>
    </row>
    <row r="64" spans="2:5" x14ac:dyDescent="0.25">
      <c r="B64" s="2" t="s">
        <v>1076</v>
      </c>
      <c r="D64" t="str">
        <v>DI0702A</v>
      </c>
      <c r="E64">
        <f t="shared" si="0"/>
        <v>7</v>
      </c>
    </row>
    <row r="65" spans="2:5" x14ac:dyDescent="0.25">
      <c r="B65" s="2" t="s">
        <v>1119</v>
      </c>
      <c r="D65" t="str">
        <v>DI0702B</v>
      </c>
      <c r="E65">
        <f t="shared" si="0"/>
        <v>7</v>
      </c>
    </row>
    <row r="66" spans="2:5" x14ac:dyDescent="0.25">
      <c r="B66" s="2" t="s">
        <v>1162</v>
      </c>
      <c r="D66" t="str">
        <v>DI0703A</v>
      </c>
      <c r="E66">
        <f t="shared" si="0"/>
        <v>7</v>
      </c>
    </row>
    <row r="67" spans="2:5" x14ac:dyDescent="0.25">
      <c r="B67" s="2" t="s">
        <v>1205</v>
      </c>
      <c r="D67" t="str">
        <v>DI0703B</v>
      </c>
      <c r="E67">
        <f t="shared" ref="E67:E130" si="1">LEN(D67)</f>
        <v>7</v>
      </c>
    </row>
    <row r="68" spans="2:5" x14ac:dyDescent="0.25">
      <c r="B68" s="2" t="s">
        <v>1248</v>
      </c>
      <c r="D68" t="str">
        <v>DI0704A</v>
      </c>
      <c r="E68">
        <f t="shared" si="1"/>
        <v>7</v>
      </c>
    </row>
    <row r="69" spans="2:5" x14ac:dyDescent="0.25">
      <c r="B69" s="2" t="s">
        <v>1586</v>
      </c>
      <c r="D69" t="str">
        <v>DI0704B</v>
      </c>
      <c r="E69">
        <f t="shared" si="1"/>
        <v>7</v>
      </c>
    </row>
    <row r="70" spans="2:5" x14ac:dyDescent="0.25">
      <c r="B70" s="2" t="s">
        <v>1629</v>
      </c>
      <c r="D70" t="str">
        <v>DI0705A</v>
      </c>
      <c r="E70">
        <f t="shared" si="1"/>
        <v>7</v>
      </c>
    </row>
    <row r="71" spans="2:5" x14ac:dyDescent="0.25">
      <c r="B71" s="2" t="s">
        <v>1672</v>
      </c>
      <c r="D71" t="str">
        <v>DI0705B</v>
      </c>
      <c r="E71">
        <f t="shared" si="1"/>
        <v>7</v>
      </c>
    </row>
    <row r="72" spans="2:5" x14ac:dyDescent="0.25">
      <c r="B72" s="2" t="s">
        <v>1715</v>
      </c>
      <c r="D72" t="str">
        <v>DI0801A</v>
      </c>
      <c r="E72">
        <f t="shared" si="1"/>
        <v>7</v>
      </c>
    </row>
    <row r="73" spans="2:5" x14ac:dyDescent="0.25">
      <c r="B73" s="2" t="s">
        <v>1758</v>
      </c>
      <c r="D73" t="str">
        <v>DI0801B</v>
      </c>
      <c r="E73">
        <f t="shared" si="1"/>
        <v>7</v>
      </c>
    </row>
    <row r="74" spans="2:5" x14ac:dyDescent="0.25">
      <c r="B74" s="2" t="s">
        <v>1801</v>
      </c>
      <c r="D74" t="str">
        <v>DI0802A</v>
      </c>
      <c r="E74">
        <f t="shared" si="1"/>
        <v>7</v>
      </c>
    </row>
    <row r="75" spans="2:5" x14ac:dyDescent="0.25">
      <c r="B75" s="2" t="s">
        <v>2129</v>
      </c>
      <c r="D75" t="str">
        <v>DI0802B</v>
      </c>
      <c r="E75">
        <f t="shared" si="1"/>
        <v>7</v>
      </c>
    </row>
    <row r="76" spans="2:5" x14ac:dyDescent="0.25">
      <c r="B76" s="2" t="s">
        <v>2168</v>
      </c>
      <c r="D76" t="str">
        <v>DI0803A</v>
      </c>
      <c r="E76">
        <f t="shared" si="1"/>
        <v>7</v>
      </c>
    </row>
    <row r="77" spans="2:5" x14ac:dyDescent="0.25">
      <c r="B77" s="2" t="s">
        <v>2207</v>
      </c>
      <c r="D77" t="str">
        <v>DI0803B</v>
      </c>
      <c r="E77">
        <f t="shared" si="1"/>
        <v>7</v>
      </c>
    </row>
    <row r="78" spans="2:5" x14ac:dyDescent="0.25">
      <c r="B78" s="2" t="s">
        <v>2246</v>
      </c>
      <c r="D78" t="str">
        <v>DI0804A</v>
      </c>
      <c r="E78">
        <f t="shared" si="1"/>
        <v>7</v>
      </c>
    </row>
    <row r="79" spans="2:5" x14ac:dyDescent="0.25">
      <c r="B79" s="2" t="s">
        <v>2285</v>
      </c>
      <c r="D79" t="str">
        <v>DI0804B</v>
      </c>
      <c r="E79">
        <f t="shared" si="1"/>
        <v>7</v>
      </c>
    </row>
    <row r="80" spans="2:5" x14ac:dyDescent="0.25">
      <c r="B80" s="2" t="s">
        <v>2324</v>
      </c>
      <c r="D80" t="str">
        <v>DI0805A</v>
      </c>
      <c r="E80">
        <f t="shared" si="1"/>
        <v>7</v>
      </c>
    </row>
    <row r="81" spans="4:5" x14ac:dyDescent="0.25">
      <c r="D81" t="str">
        <v>DI0805B</v>
      </c>
      <c r="E81">
        <f t="shared" si="1"/>
        <v>7</v>
      </c>
    </row>
    <row r="82" spans="4:5" x14ac:dyDescent="0.25">
      <c r="D82" t="str">
        <v>DI0901A</v>
      </c>
      <c r="E82">
        <f t="shared" si="1"/>
        <v>7</v>
      </c>
    </row>
    <row r="83" spans="4:5" x14ac:dyDescent="0.25">
      <c r="D83" t="str">
        <v>DI0901B</v>
      </c>
      <c r="E83">
        <f t="shared" si="1"/>
        <v>7</v>
      </c>
    </row>
    <row r="84" spans="4:5" x14ac:dyDescent="0.25">
      <c r="D84" t="str">
        <v>DI0902A</v>
      </c>
      <c r="E84">
        <f t="shared" si="1"/>
        <v>7</v>
      </c>
    </row>
    <row r="85" spans="4:5" x14ac:dyDescent="0.25">
      <c r="D85" t="str">
        <v>DI0902B</v>
      </c>
      <c r="E85">
        <f t="shared" si="1"/>
        <v>7</v>
      </c>
    </row>
    <row r="86" spans="4:5" x14ac:dyDescent="0.25">
      <c r="D86" t="str">
        <v>DI0903A</v>
      </c>
      <c r="E86">
        <f t="shared" si="1"/>
        <v>7</v>
      </c>
    </row>
    <row r="87" spans="4:5" x14ac:dyDescent="0.25">
      <c r="D87" t="str">
        <v>DI0903B</v>
      </c>
      <c r="E87">
        <f t="shared" si="1"/>
        <v>7</v>
      </c>
    </row>
    <row r="88" spans="4:5" x14ac:dyDescent="0.25">
      <c r="D88" t="str">
        <v>DI0904A</v>
      </c>
      <c r="E88">
        <f t="shared" si="1"/>
        <v>7</v>
      </c>
    </row>
    <row r="89" spans="4:5" x14ac:dyDescent="0.25">
      <c r="D89" t="str">
        <v>DI0904B</v>
      </c>
      <c r="E89">
        <f t="shared" si="1"/>
        <v>7</v>
      </c>
    </row>
    <row r="90" spans="4:5" x14ac:dyDescent="0.25">
      <c r="D90" t="str">
        <v>DI0905A</v>
      </c>
      <c r="E90">
        <f t="shared" si="1"/>
        <v>7</v>
      </c>
    </row>
    <row r="91" spans="4:5" x14ac:dyDescent="0.25">
      <c r="D91" t="str">
        <v>DI0905B</v>
      </c>
      <c r="E91">
        <f t="shared" si="1"/>
        <v>7</v>
      </c>
    </row>
    <row r="92" spans="4:5" x14ac:dyDescent="0.25">
      <c r="D92" t="str">
        <v>DI1001A</v>
      </c>
      <c r="E92">
        <f t="shared" si="1"/>
        <v>7</v>
      </c>
    </row>
    <row r="93" spans="4:5" x14ac:dyDescent="0.25">
      <c r="D93" t="str">
        <v>DI1001B</v>
      </c>
      <c r="E93">
        <f t="shared" si="1"/>
        <v>7</v>
      </c>
    </row>
    <row r="94" spans="4:5" x14ac:dyDescent="0.25">
      <c r="D94" t="str">
        <v>DI1002A</v>
      </c>
      <c r="E94">
        <f t="shared" si="1"/>
        <v>7</v>
      </c>
    </row>
    <row r="95" spans="4:5" x14ac:dyDescent="0.25">
      <c r="D95" t="str">
        <v>DI1002B</v>
      </c>
      <c r="E95">
        <f t="shared" si="1"/>
        <v>7</v>
      </c>
    </row>
    <row r="96" spans="4:5" x14ac:dyDescent="0.25">
      <c r="D96" t="str">
        <v>DI1003A</v>
      </c>
      <c r="E96">
        <f t="shared" si="1"/>
        <v>7</v>
      </c>
    </row>
    <row r="97" spans="4:5" x14ac:dyDescent="0.25">
      <c r="D97" t="str">
        <v>DI1003B</v>
      </c>
      <c r="E97">
        <f t="shared" si="1"/>
        <v>7</v>
      </c>
    </row>
    <row r="98" spans="4:5" x14ac:dyDescent="0.25">
      <c r="D98" t="str">
        <v>DI1004A</v>
      </c>
      <c r="E98">
        <f t="shared" si="1"/>
        <v>7</v>
      </c>
    </row>
    <row r="99" spans="4:5" x14ac:dyDescent="0.25">
      <c r="D99" t="str">
        <v>DI1004B</v>
      </c>
      <c r="E99">
        <f t="shared" si="1"/>
        <v>7</v>
      </c>
    </row>
    <row r="100" spans="4:5" x14ac:dyDescent="0.25">
      <c r="D100" t="str">
        <v>DI1005A</v>
      </c>
      <c r="E100">
        <f t="shared" si="1"/>
        <v>7</v>
      </c>
    </row>
    <row r="101" spans="4:5" x14ac:dyDescent="0.25">
      <c r="D101" t="str">
        <v>DI1005B</v>
      </c>
      <c r="E101">
        <f t="shared" si="1"/>
        <v>7</v>
      </c>
    </row>
    <row r="102" spans="4:5" x14ac:dyDescent="0.25">
      <c r="D102" t="str">
        <v>DI1101A</v>
      </c>
      <c r="E102">
        <f t="shared" si="1"/>
        <v>7</v>
      </c>
    </row>
    <row r="103" spans="4:5" x14ac:dyDescent="0.25">
      <c r="D103" t="str">
        <v>DI1101B</v>
      </c>
      <c r="E103">
        <f t="shared" si="1"/>
        <v>7</v>
      </c>
    </row>
    <row r="104" spans="4:5" x14ac:dyDescent="0.25">
      <c r="D104" t="str">
        <v>DI1102A</v>
      </c>
      <c r="E104">
        <f t="shared" si="1"/>
        <v>7</v>
      </c>
    </row>
    <row r="105" spans="4:5" x14ac:dyDescent="0.25">
      <c r="D105" t="str">
        <v>DI1102B</v>
      </c>
      <c r="E105">
        <f t="shared" si="1"/>
        <v>7</v>
      </c>
    </row>
    <row r="106" spans="4:5" x14ac:dyDescent="0.25">
      <c r="D106" t="str">
        <v>DI1103A</v>
      </c>
      <c r="E106">
        <f t="shared" si="1"/>
        <v>7</v>
      </c>
    </row>
    <row r="107" spans="4:5" x14ac:dyDescent="0.25">
      <c r="D107" t="str">
        <v>DI1103B</v>
      </c>
      <c r="E107">
        <f t="shared" si="1"/>
        <v>7</v>
      </c>
    </row>
    <row r="108" spans="4:5" x14ac:dyDescent="0.25">
      <c r="D108" t="str">
        <v>DI1104A</v>
      </c>
      <c r="E108">
        <f t="shared" si="1"/>
        <v>7</v>
      </c>
    </row>
    <row r="109" spans="4:5" x14ac:dyDescent="0.25">
      <c r="D109" t="str">
        <v>DI1104B</v>
      </c>
      <c r="E109">
        <f t="shared" si="1"/>
        <v>7</v>
      </c>
    </row>
    <row r="110" spans="4:5" x14ac:dyDescent="0.25">
      <c r="D110" t="str">
        <v>DI1105A</v>
      </c>
      <c r="E110">
        <f t="shared" si="1"/>
        <v>7</v>
      </c>
    </row>
    <row r="111" spans="4:5" x14ac:dyDescent="0.25">
      <c r="D111" t="str">
        <v>DI1105B</v>
      </c>
      <c r="E111">
        <f t="shared" si="1"/>
        <v>7</v>
      </c>
    </row>
    <row r="112" spans="4:5" x14ac:dyDescent="0.25">
      <c r="D112" t="str">
        <v>DI1201A</v>
      </c>
      <c r="E112">
        <f t="shared" si="1"/>
        <v>7</v>
      </c>
    </row>
    <row r="113" spans="4:5" x14ac:dyDescent="0.25">
      <c r="D113" t="str">
        <v>DI1201B</v>
      </c>
      <c r="E113">
        <f t="shared" si="1"/>
        <v>7</v>
      </c>
    </row>
    <row r="114" spans="4:5" x14ac:dyDescent="0.25">
      <c r="D114" t="str">
        <v>DI1202A</v>
      </c>
      <c r="E114">
        <f t="shared" si="1"/>
        <v>7</v>
      </c>
    </row>
    <row r="115" spans="4:5" x14ac:dyDescent="0.25">
      <c r="D115" t="str">
        <v>DI1202B</v>
      </c>
      <c r="E115">
        <f t="shared" si="1"/>
        <v>7</v>
      </c>
    </row>
    <row r="116" spans="4:5" x14ac:dyDescent="0.25">
      <c r="D116" t="str">
        <v>DI1203A</v>
      </c>
      <c r="E116">
        <f t="shared" si="1"/>
        <v>7</v>
      </c>
    </row>
    <row r="117" spans="4:5" x14ac:dyDescent="0.25">
      <c r="D117" t="str">
        <v>DI1203B</v>
      </c>
      <c r="E117">
        <f t="shared" si="1"/>
        <v>7</v>
      </c>
    </row>
    <row r="118" spans="4:5" x14ac:dyDescent="0.25">
      <c r="D118" t="str">
        <v>DI1204A</v>
      </c>
      <c r="E118">
        <f t="shared" si="1"/>
        <v>7</v>
      </c>
    </row>
    <row r="119" spans="4:5" x14ac:dyDescent="0.25">
      <c r="D119" t="str">
        <v>DI1204B</v>
      </c>
      <c r="E119">
        <f t="shared" si="1"/>
        <v>7</v>
      </c>
    </row>
    <row r="120" spans="4:5" x14ac:dyDescent="0.25">
      <c r="D120" t="str">
        <v>DI1205A</v>
      </c>
      <c r="E120">
        <f t="shared" si="1"/>
        <v>7</v>
      </c>
    </row>
    <row r="121" spans="4:5" x14ac:dyDescent="0.25">
      <c r="D121" t="str">
        <v>DI1205B</v>
      </c>
      <c r="E121">
        <f t="shared" si="1"/>
        <v>7</v>
      </c>
    </row>
    <row r="122" spans="4:5" x14ac:dyDescent="0.25">
      <c r="D122" t="str">
        <v>DI1301A</v>
      </c>
      <c r="E122">
        <f t="shared" si="1"/>
        <v>7</v>
      </c>
    </row>
    <row r="123" spans="4:5" x14ac:dyDescent="0.25">
      <c r="D123" t="str">
        <v>DI1301B</v>
      </c>
      <c r="E123">
        <f t="shared" si="1"/>
        <v>7</v>
      </c>
    </row>
    <row r="124" spans="4:5" x14ac:dyDescent="0.25">
      <c r="D124" t="str">
        <v>DI1302A</v>
      </c>
      <c r="E124">
        <f t="shared" si="1"/>
        <v>7</v>
      </c>
    </row>
    <row r="125" spans="4:5" x14ac:dyDescent="0.25">
      <c r="D125" t="str">
        <v>DI1302B</v>
      </c>
      <c r="E125">
        <f t="shared" si="1"/>
        <v>7</v>
      </c>
    </row>
    <row r="126" spans="4:5" x14ac:dyDescent="0.25">
      <c r="D126" t="str">
        <v>DI1303A</v>
      </c>
      <c r="E126">
        <f t="shared" si="1"/>
        <v>7</v>
      </c>
    </row>
    <row r="127" spans="4:5" x14ac:dyDescent="0.25">
      <c r="D127" t="str">
        <v>DI1303B</v>
      </c>
      <c r="E127">
        <f t="shared" si="1"/>
        <v>7</v>
      </c>
    </row>
    <row r="128" spans="4:5" x14ac:dyDescent="0.25">
      <c r="D128" t="str">
        <v>DI1304A</v>
      </c>
      <c r="E128">
        <f t="shared" si="1"/>
        <v>7</v>
      </c>
    </row>
    <row r="129" spans="4:5" x14ac:dyDescent="0.25">
      <c r="D129" t="str">
        <v>DI1304B</v>
      </c>
      <c r="E129">
        <f t="shared" si="1"/>
        <v>7</v>
      </c>
    </row>
    <row r="130" spans="4:5" x14ac:dyDescent="0.25">
      <c r="D130" t="str">
        <v>DI1305A</v>
      </c>
      <c r="E130">
        <f t="shared" si="1"/>
        <v>7</v>
      </c>
    </row>
    <row r="131" spans="4:5" x14ac:dyDescent="0.25">
      <c r="D131" t="str">
        <v>DI1305B</v>
      </c>
      <c r="E131">
        <f t="shared" ref="E131:E194" si="2">LEN(D131)</f>
        <v>7</v>
      </c>
    </row>
    <row r="132" spans="4:5" x14ac:dyDescent="0.25">
      <c r="D132" t="str">
        <v>DI1401A</v>
      </c>
      <c r="E132">
        <f t="shared" si="2"/>
        <v>7</v>
      </c>
    </row>
    <row r="133" spans="4:5" x14ac:dyDescent="0.25">
      <c r="D133" t="str">
        <v>DI1401B</v>
      </c>
      <c r="E133">
        <f t="shared" si="2"/>
        <v>7</v>
      </c>
    </row>
    <row r="134" spans="4:5" x14ac:dyDescent="0.25">
      <c r="D134" t="str">
        <v>DI1402A</v>
      </c>
      <c r="E134">
        <f t="shared" si="2"/>
        <v>7</v>
      </c>
    </row>
    <row r="135" spans="4:5" x14ac:dyDescent="0.25">
      <c r="D135" t="str">
        <v>DI1402B</v>
      </c>
      <c r="E135">
        <f t="shared" si="2"/>
        <v>7</v>
      </c>
    </row>
    <row r="136" spans="4:5" x14ac:dyDescent="0.25">
      <c r="D136" t="str">
        <v>DI1403A</v>
      </c>
      <c r="E136">
        <f t="shared" si="2"/>
        <v>7</v>
      </c>
    </row>
    <row r="137" spans="4:5" x14ac:dyDescent="0.25">
      <c r="D137" t="str">
        <v>DI1403B</v>
      </c>
      <c r="E137">
        <f t="shared" si="2"/>
        <v>7</v>
      </c>
    </row>
    <row r="138" spans="4:5" x14ac:dyDescent="0.25">
      <c r="D138" t="str">
        <v>DI1404A</v>
      </c>
      <c r="E138">
        <f t="shared" si="2"/>
        <v>7</v>
      </c>
    </row>
    <row r="139" spans="4:5" x14ac:dyDescent="0.25">
      <c r="D139" t="str">
        <v>DI1404B</v>
      </c>
      <c r="E139">
        <f t="shared" si="2"/>
        <v>7</v>
      </c>
    </row>
    <row r="140" spans="4:5" x14ac:dyDescent="0.25">
      <c r="D140" t="str">
        <v>DI1405A</v>
      </c>
      <c r="E140">
        <f t="shared" si="2"/>
        <v>7</v>
      </c>
    </row>
    <row r="141" spans="4:5" x14ac:dyDescent="0.25">
      <c r="D141" t="str">
        <v>DI1405B</v>
      </c>
      <c r="E141">
        <f t="shared" si="2"/>
        <v>7</v>
      </c>
    </row>
    <row r="142" spans="4:5" x14ac:dyDescent="0.25">
      <c r="D142" t="str">
        <v>DI1501A</v>
      </c>
      <c r="E142">
        <f t="shared" si="2"/>
        <v>7</v>
      </c>
    </row>
    <row r="143" spans="4:5" x14ac:dyDescent="0.25">
      <c r="D143" t="str">
        <v>DI1501B</v>
      </c>
      <c r="E143">
        <f t="shared" si="2"/>
        <v>7</v>
      </c>
    </row>
    <row r="144" spans="4:5" x14ac:dyDescent="0.25">
      <c r="D144" t="str">
        <v>DI1502A</v>
      </c>
      <c r="E144">
        <f t="shared" si="2"/>
        <v>7</v>
      </c>
    </row>
    <row r="145" spans="4:5" x14ac:dyDescent="0.25">
      <c r="D145" t="str">
        <v>DI1502B</v>
      </c>
      <c r="E145">
        <f t="shared" si="2"/>
        <v>7</v>
      </c>
    </row>
    <row r="146" spans="4:5" x14ac:dyDescent="0.25">
      <c r="D146" t="str">
        <v>DI1503A</v>
      </c>
      <c r="E146">
        <f t="shared" si="2"/>
        <v>7</v>
      </c>
    </row>
    <row r="147" spans="4:5" x14ac:dyDescent="0.25">
      <c r="D147" t="str">
        <v>DI1503B</v>
      </c>
      <c r="E147">
        <f t="shared" si="2"/>
        <v>7</v>
      </c>
    </row>
    <row r="148" spans="4:5" x14ac:dyDescent="0.25">
      <c r="D148" t="str">
        <v>DI1504A</v>
      </c>
      <c r="E148">
        <f t="shared" si="2"/>
        <v>7</v>
      </c>
    </row>
    <row r="149" spans="4:5" x14ac:dyDescent="0.25">
      <c r="D149" t="str">
        <v>DI1504B</v>
      </c>
      <c r="E149">
        <f t="shared" si="2"/>
        <v>7</v>
      </c>
    </row>
    <row r="150" spans="4:5" x14ac:dyDescent="0.25">
      <c r="D150" t="str">
        <v>DI1505A</v>
      </c>
      <c r="E150">
        <f t="shared" si="2"/>
        <v>7</v>
      </c>
    </row>
    <row r="151" spans="4:5" x14ac:dyDescent="0.25">
      <c r="D151" t="str">
        <v>DI1505B</v>
      </c>
      <c r="E151">
        <f t="shared" si="2"/>
        <v>7</v>
      </c>
    </row>
    <row r="152" spans="4:5" x14ac:dyDescent="0.25">
      <c r="D152" t="str">
        <v>DI1601A</v>
      </c>
      <c r="E152">
        <f t="shared" si="2"/>
        <v>7</v>
      </c>
    </row>
    <row r="153" spans="4:5" x14ac:dyDescent="0.25">
      <c r="D153" t="str">
        <v>DI1601B</v>
      </c>
      <c r="E153">
        <f t="shared" si="2"/>
        <v>7</v>
      </c>
    </row>
    <row r="154" spans="4:5" x14ac:dyDescent="0.25">
      <c r="D154" t="str">
        <v>DI1602A</v>
      </c>
      <c r="E154">
        <f t="shared" si="2"/>
        <v>7</v>
      </c>
    </row>
    <row r="155" spans="4:5" x14ac:dyDescent="0.25">
      <c r="D155" t="str">
        <v>DI1602B</v>
      </c>
      <c r="E155">
        <f t="shared" si="2"/>
        <v>7</v>
      </c>
    </row>
    <row r="156" spans="4:5" x14ac:dyDescent="0.25">
      <c r="D156" t="str">
        <v>DI1603A</v>
      </c>
      <c r="E156">
        <f t="shared" si="2"/>
        <v>7</v>
      </c>
    </row>
    <row r="157" spans="4:5" x14ac:dyDescent="0.25">
      <c r="D157" t="str">
        <v>DI1603B</v>
      </c>
      <c r="E157">
        <f t="shared" si="2"/>
        <v>7</v>
      </c>
    </row>
    <row r="158" spans="4:5" x14ac:dyDescent="0.25">
      <c r="D158" t="str">
        <v>DI1604A</v>
      </c>
      <c r="E158">
        <f t="shared" si="2"/>
        <v>7</v>
      </c>
    </row>
    <row r="159" spans="4:5" x14ac:dyDescent="0.25">
      <c r="D159" t="str">
        <v>DI1604B</v>
      </c>
      <c r="E159">
        <f t="shared" si="2"/>
        <v>7</v>
      </c>
    </row>
    <row r="160" spans="4:5" x14ac:dyDescent="0.25">
      <c r="D160" t="str">
        <v>DI1605A</v>
      </c>
      <c r="E160">
        <f t="shared" si="2"/>
        <v>7</v>
      </c>
    </row>
    <row r="161" spans="4:5" x14ac:dyDescent="0.25">
      <c r="D161" t="str">
        <v>DI1605B</v>
      </c>
      <c r="E161">
        <f t="shared" si="2"/>
        <v>7</v>
      </c>
    </row>
    <row r="162" spans="4:5" x14ac:dyDescent="0.25">
      <c r="D162" t="str">
        <v>DI1701A</v>
      </c>
      <c r="E162">
        <f t="shared" si="2"/>
        <v>7</v>
      </c>
    </row>
    <row r="163" spans="4:5" x14ac:dyDescent="0.25">
      <c r="D163" t="str">
        <v>DI1701B</v>
      </c>
      <c r="E163">
        <f t="shared" si="2"/>
        <v>7</v>
      </c>
    </row>
    <row r="164" spans="4:5" x14ac:dyDescent="0.25">
      <c r="D164" t="str">
        <v>DI1702A</v>
      </c>
      <c r="E164">
        <f t="shared" si="2"/>
        <v>7</v>
      </c>
    </row>
    <row r="165" spans="4:5" x14ac:dyDescent="0.25">
      <c r="D165" t="str">
        <v>DI1702B</v>
      </c>
      <c r="E165">
        <f t="shared" si="2"/>
        <v>7</v>
      </c>
    </row>
    <row r="166" spans="4:5" x14ac:dyDescent="0.25">
      <c r="D166" t="str">
        <v>DI1703A</v>
      </c>
      <c r="E166">
        <f t="shared" si="2"/>
        <v>7</v>
      </c>
    </row>
    <row r="167" spans="4:5" x14ac:dyDescent="0.25">
      <c r="D167" t="str">
        <v>DI1703B</v>
      </c>
      <c r="E167">
        <f t="shared" si="2"/>
        <v>7</v>
      </c>
    </row>
    <row r="168" spans="4:5" x14ac:dyDescent="0.25">
      <c r="D168" t="str">
        <v>DI1704A</v>
      </c>
      <c r="E168">
        <f t="shared" si="2"/>
        <v>7</v>
      </c>
    </row>
    <row r="169" spans="4:5" x14ac:dyDescent="0.25">
      <c r="D169" t="str">
        <v>DI1704B</v>
      </c>
      <c r="E169">
        <f t="shared" si="2"/>
        <v>7</v>
      </c>
    </row>
    <row r="170" spans="4:5" x14ac:dyDescent="0.25">
      <c r="D170" t="str">
        <v>DI1705A</v>
      </c>
      <c r="E170">
        <f t="shared" si="2"/>
        <v>7</v>
      </c>
    </row>
    <row r="171" spans="4:5" x14ac:dyDescent="0.25">
      <c r="D171" t="str">
        <v>DI1705B</v>
      </c>
      <c r="E171">
        <f t="shared" si="2"/>
        <v>7</v>
      </c>
    </row>
    <row r="172" spans="4:5" x14ac:dyDescent="0.25">
      <c r="D172" t="str">
        <v>DI1801A</v>
      </c>
      <c r="E172">
        <f t="shared" si="2"/>
        <v>7</v>
      </c>
    </row>
    <row r="173" spans="4:5" x14ac:dyDescent="0.25">
      <c r="D173" t="str">
        <v>DI1801B</v>
      </c>
      <c r="E173">
        <f t="shared" si="2"/>
        <v>7</v>
      </c>
    </row>
    <row r="174" spans="4:5" x14ac:dyDescent="0.25">
      <c r="D174" t="str">
        <v>DI1802A</v>
      </c>
      <c r="E174">
        <f t="shared" si="2"/>
        <v>7</v>
      </c>
    </row>
    <row r="175" spans="4:5" x14ac:dyDescent="0.25">
      <c r="D175" t="str">
        <v>DI1802B</v>
      </c>
      <c r="E175">
        <f t="shared" si="2"/>
        <v>7</v>
      </c>
    </row>
    <row r="176" spans="4:5" x14ac:dyDescent="0.25">
      <c r="D176" t="str">
        <v>DI1803A</v>
      </c>
      <c r="E176">
        <f t="shared" si="2"/>
        <v>7</v>
      </c>
    </row>
    <row r="177" spans="4:5" x14ac:dyDescent="0.25">
      <c r="D177" t="str">
        <v>DI1803B</v>
      </c>
      <c r="E177">
        <f t="shared" si="2"/>
        <v>7</v>
      </c>
    </row>
    <row r="178" spans="4:5" x14ac:dyDescent="0.25">
      <c r="D178" t="str">
        <v>DI1804A</v>
      </c>
      <c r="E178">
        <f t="shared" si="2"/>
        <v>7</v>
      </c>
    </row>
    <row r="179" spans="4:5" x14ac:dyDescent="0.25">
      <c r="D179" t="str">
        <v>DI1804B</v>
      </c>
      <c r="E179">
        <f t="shared" si="2"/>
        <v>7</v>
      </c>
    </row>
    <row r="180" spans="4:5" x14ac:dyDescent="0.25">
      <c r="D180" t="str">
        <v>DI1805A</v>
      </c>
      <c r="E180">
        <f t="shared" si="2"/>
        <v>7</v>
      </c>
    </row>
    <row r="181" spans="4:5" x14ac:dyDescent="0.25">
      <c r="D181" t="str">
        <v>DI1805B</v>
      </c>
      <c r="E181">
        <f t="shared" si="2"/>
        <v>7</v>
      </c>
    </row>
    <row r="182" spans="4:5" x14ac:dyDescent="0.25">
      <c r="D182" t="str">
        <v>DI1901A</v>
      </c>
      <c r="E182">
        <f t="shared" si="2"/>
        <v>7</v>
      </c>
    </row>
    <row r="183" spans="4:5" x14ac:dyDescent="0.25">
      <c r="D183" t="str">
        <v>DI1901B</v>
      </c>
      <c r="E183">
        <f t="shared" si="2"/>
        <v>7</v>
      </c>
    </row>
    <row r="184" spans="4:5" x14ac:dyDescent="0.25">
      <c r="D184" t="str">
        <v>DI1902A</v>
      </c>
      <c r="E184">
        <f t="shared" si="2"/>
        <v>7</v>
      </c>
    </row>
    <row r="185" spans="4:5" x14ac:dyDescent="0.25">
      <c r="D185" t="str">
        <v>DI1902B</v>
      </c>
      <c r="E185">
        <f t="shared" si="2"/>
        <v>7</v>
      </c>
    </row>
    <row r="186" spans="4:5" x14ac:dyDescent="0.25">
      <c r="D186" t="str">
        <v>DI1903A</v>
      </c>
      <c r="E186">
        <f t="shared" si="2"/>
        <v>7</v>
      </c>
    </row>
    <row r="187" spans="4:5" x14ac:dyDescent="0.25">
      <c r="D187" t="str">
        <v>DI1903B</v>
      </c>
      <c r="E187">
        <f t="shared" si="2"/>
        <v>7</v>
      </c>
    </row>
    <row r="188" spans="4:5" x14ac:dyDescent="0.25">
      <c r="D188" t="str">
        <v>DI1904A</v>
      </c>
      <c r="E188">
        <f t="shared" si="2"/>
        <v>7</v>
      </c>
    </row>
    <row r="189" spans="4:5" x14ac:dyDescent="0.25">
      <c r="D189" t="str">
        <v>DI1904B</v>
      </c>
      <c r="E189">
        <f t="shared" si="2"/>
        <v>7</v>
      </c>
    </row>
    <row r="190" spans="4:5" x14ac:dyDescent="0.25">
      <c r="D190" t="str">
        <v>DI1905A</v>
      </c>
      <c r="E190">
        <f t="shared" si="2"/>
        <v>7</v>
      </c>
    </row>
    <row r="191" spans="4:5" x14ac:dyDescent="0.25">
      <c r="D191" t="str">
        <v>DI1905B</v>
      </c>
      <c r="E191">
        <f t="shared" si="2"/>
        <v>7</v>
      </c>
    </row>
    <row r="192" spans="4:5" x14ac:dyDescent="0.25">
      <c r="D192" t="str">
        <v>DI2001A</v>
      </c>
      <c r="E192">
        <f t="shared" si="2"/>
        <v>7</v>
      </c>
    </row>
    <row r="193" spans="4:5" x14ac:dyDescent="0.25">
      <c r="D193" t="str">
        <v>DI2001B</v>
      </c>
      <c r="E193">
        <f t="shared" si="2"/>
        <v>7</v>
      </c>
    </row>
    <row r="194" spans="4:5" x14ac:dyDescent="0.25">
      <c r="D194" t="str">
        <v>DI2002A</v>
      </c>
      <c r="E194">
        <f t="shared" si="2"/>
        <v>7</v>
      </c>
    </row>
    <row r="195" spans="4:5" x14ac:dyDescent="0.25">
      <c r="D195" t="str">
        <v>DI2002B</v>
      </c>
      <c r="E195">
        <f t="shared" ref="E195:E258" si="3">LEN(D195)</f>
        <v>7</v>
      </c>
    </row>
    <row r="196" spans="4:5" x14ac:dyDescent="0.25">
      <c r="D196" t="str">
        <v>DI2003A</v>
      </c>
      <c r="E196">
        <f t="shared" si="3"/>
        <v>7</v>
      </c>
    </row>
    <row r="197" spans="4:5" x14ac:dyDescent="0.25">
      <c r="D197" t="str">
        <v>DI2003B</v>
      </c>
      <c r="E197">
        <f t="shared" si="3"/>
        <v>7</v>
      </c>
    </row>
    <row r="198" spans="4:5" x14ac:dyDescent="0.25">
      <c r="D198" t="str">
        <v>DI2004A</v>
      </c>
      <c r="E198">
        <f t="shared" si="3"/>
        <v>7</v>
      </c>
    </row>
    <row r="199" spans="4:5" x14ac:dyDescent="0.25">
      <c r="D199" t="str">
        <v>DI2004B</v>
      </c>
      <c r="E199">
        <f t="shared" si="3"/>
        <v>7</v>
      </c>
    </row>
    <row r="200" spans="4:5" x14ac:dyDescent="0.25">
      <c r="D200" t="str">
        <v>DI2005A</v>
      </c>
      <c r="E200">
        <f t="shared" si="3"/>
        <v>7</v>
      </c>
    </row>
    <row r="201" spans="4:5" x14ac:dyDescent="0.25">
      <c r="D201" t="str">
        <v>DI2005B</v>
      </c>
      <c r="E201">
        <f t="shared" si="3"/>
        <v>7</v>
      </c>
    </row>
    <row r="202" spans="4:5" x14ac:dyDescent="0.25">
      <c r="D202" t="str">
        <v>DI2101A</v>
      </c>
      <c r="E202">
        <f t="shared" si="3"/>
        <v>7</v>
      </c>
    </row>
    <row r="203" spans="4:5" x14ac:dyDescent="0.25">
      <c r="D203" t="str">
        <v>DI2101B</v>
      </c>
      <c r="E203">
        <f t="shared" si="3"/>
        <v>7</v>
      </c>
    </row>
    <row r="204" spans="4:5" x14ac:dyDescent="0.25">
      <c r="D204" t="str">
        <v>DI2102A</v>
      </c>
      <c r="E204">
        <f t="shared" si="3"/>
        <v>7</v>
      </c>
    </row>
    <row r="205" spans="4:5" x14ac:dyDescent="0.25">
      <c r="D205" t="str">
        <v>DI2102B</v>
      </c>
      <c r="E205">
        <f t="shared" si="3"/>
        <v>7</v>
      </c>
    </row>
    <row r="206" spans="4:5" x14ac:dyDescent="0.25">
      <c r="D206" t="str">
        <v>DI2103A</v>
      </c>
      <c r="E206">
        <f t="shared" si="3"/>
        <v>7</v>
      </c>
    </row>
    <row r="207" spans="4:5" x14ac:dyDescent="0.25">
      <c r="D207" t="str">
        <v>DI2103B</v>
      </c>
      <c r="E207">
        <f t="shared" si="3"/>
        <v>7</v>
      </c>
    </row>
    <row r="208" spans="4:5" x14ac:dyDescent="0.25">
      <c r="D208" t="str">
        <v>DI2104A</v>
      </c>
      <c r="E208">
        <f t="shared" si="3"/>
        <v>7</v>
      </c>
    </row>
    <row r="209" spans="4:5" x14ac:dyDescent="0.25">
      <c r="D209" t="str">
        <v>DI2104B</v>
      </c>
      <c r="E209">
        <f t="shared" si="3"/>
        <v>7</v>
      </c>
    </row>
    <row r="210" spans="4:5" x14ac:dyDescent="0.25">
      <c r="D210" t="str">
        <v>DI2105A</v>
      </c>
      <c r="E210">
        <f t="shared" si="3"/>
        <v>7</v>
      </c>
    </row>
    <row r="211" spans="4:5" x14ac:dyDescent="0.25">
      <c r="D211" t="str">
        <v>DI2105B</v>
      </c>
      <c r="E211">
        <f t="shared" si="3"/>
        <v>7</v>
      </c>
    </row>
    <row r="212" spans="4:5" x14ac:dyDescent="0.25">
      <c r="D212" t="str">
        <v>DI2201A</v>
      </c>
      <c r="E212">
        <f t="shared" si="3"/>
        <v>7</v>
      </c>
    </row>
    <row r="213" spans="4:5" x14ac:dyDescent="0.25">
      <c r="D213" t="str">
        <v>DI2201B</v>
      </c>
      <c r="E213">
        <f t="shared" si="3"/>
        <v>7</v>
      </c>
    </row>
    <row r="214" spans="4:5" x14ac:dyDescent="0.25">
      <c r="D214" t="str">
        <v>DI2202A</v>
      </c>
      <c r="E214">
        <f t="shared" si="3"/>
        <v>7</v>
      </c>
    </row>
    <row r="215" spans="4:5" x14ac:dyDescent="0.25">
      <c r="D215" t="str">
        <v>DI2202B</v>
      </c>
      <c r="E215">
        <f t="shared" si="3"/>
        <v>7</v>
      </c>
    </row>
    <row r="216" spans="4:5" x14ac:dyDescent="0.25">
      <c r="D216" t="str">
        <v>DI2203A</v>
      </c>
      <c r="E216">
        <f t="shared" si="3"/>
        <v>7</v>
      </c>
    </row>
    <row r="217" spans="4:5" x14ac:dyDescent="0.25">
      <c r="D217" t="str">
        <v>DI2203B</v>
      </c>
      <c r="E217">
        <f t="shared" si="3"/>
        <v>7</v>
      </c>
    </row>
    <row r="218" spans="4:5" x14ac:dyDescent="0.25">
      <c r="D218" t="str">
        <v>DI2204A</v>
      </c>
      <c r="E218">
        <f t="shared" si="3"/>
        <v>7</v>
      </c>
    </row>
    <row r="219" spans="4:5" x14ac:dyDescent="0.25">
      <c r="D219" t="str">
        <v>DI2204B</v>
      </c>
      <c r="E219">
        <f t="shared" si="3"/>
        <v>7</v>
      </c>
    </row>
    <row r="220" spans="4:5" x14ac:dyDescent="0.25">
      <c r="D220" t="str">
        <v>DI2205A</v>
      </c>
      <c r="E220">
        <f t="shared" si="3"/>
        <v>7</v>
      </c>
    </row>
    <row r="221" spans="4:5" x14ac:dyDescent="0.25">
      <c r="D221" t="str">
        <v>DI2205B</v>
      </c>
      <c r="E221">
        <f t="shared" si="3"/>
        <v>7</v>
      </c>
    </row>
    <row r="222" spans="4:5" x14ac:dyDescent="0.25">
      <c r="D222" t="str">
        <v>DI2301A</v>
      </c>
      <c r="E222">
        <f t="shared" si="3"/>
        <v>7</v>
      </c>
    </row>
    <row r="223" spans="4:5" x14ac:dyDescent="0.25">
      <c r="D223" t="str">
        <v>DI2301B</v>
      </c>
      <c r="E223">
        <f t="shared" si="3"/>
        <v>7</v>
      </c>
    </row>
    <row r="224" spans="4:5" x14ac:dyDescent="0.25">
      <c r="D224" t="str">
        <v>DI2302A</v>
      </c>
      <c r="E224">
        <f t="shared" si="3"/>
        <v>7</v>
      </c>
    </row>
    <row r="225" spans="4:5" x14ac:dyDescent="0.25">
      <c r="D225" t="str">
        <v>DI2302B</v>
      </c>
      <c r="E225">
        <f t="shared" si="3"/>
        <v>7</v>
      </c>
    </row>
    <row r="226" spans="4:5" x14ac:dyDescent="0.25">
      <c r="D226" t="str">
        <v>DI2303A</v>
      </c>
      <c r="E226">
        <f t="shared" si="3"/>
        <v>7</v>
      </c>
    </row>
    <row r="227" spans="4:5" x14ac:dyDescent="0.25">
      <c r="D227" t="str">
        <v>DI2303B</v>
      </c>
      <c r="E227">
        <f t="shared" si="3"/>
        <v>7</v>
      </c>
    </row>
    <row r="228" spans="4:5" x14ac:dyDescent="0.25">
      <c r="D228" t="str">
        <v>DI2304A</v>
      </c>
      <c r="E228">
        <f t="shared" si="3"/>
        <v>7</v>
      </c>
    </row>
    <row r="229" spans="4:5" x14ac:dyDescent="0.25">
      <c r="D229" t="str">
        <v>DI2304B</v>
      </c>
      <c r="E229">
        <f t="shared" si="3"/>
        <v>7</v>
      </c>
    </row>
    <row r="230" spans="4:5" x14ac:dyDescent="0.25">
      <c r="D230" t="str">
        <v>DI2305A</v>
      </c>
      <c r="E230">
        <f t="shared" si="3"/>
        <v>7</v>
      </c>
    </row>
    <row r="231" spans="4:5" x14ac:dyDescent="0.25">
      <c r="D231" t="str">
        <v>DI2305B</v>
      </c>
      <c r="E231">
        <f t="shared" si="3"/>
        <v>7</v>
      </c>
    </row>
    <row r="232" spans="4:5" x14ac:dyDescent="0.25">
      <c r="D232" t="str">
        <v>DI2401A</v>
      </c>
      <c r="E232">
        <f t="shared" si="3"/>
        <v>7</v>
      </c>
    </row>
    <row r="233" spans="4:5" x14ac:dyDescent="0.25">
      <c r="D233" t="str">
        <v>DI2401B</v>
      </c>
      <c r="E233">
        <f t="shared" si="3"/>
        <v>7</v>
      </c>
    </row>
    <row r="234" spans="4:5" x14ac:dyDescent="0.25">
      <c r="D234" t="str">
        <v>DI2402A</v>
      </c>
      <c r="E234">
        <f t="shared" si="3"/>
        <v>7</v>
      </c>
    </row>
    <row r="235" spans="4:5" x14ac:dyDescent="0.25">
      <c r="D235" t="str">
        <v>DI2402B</v>
      </c>
      <c r="E235">
        <f t="shared" si="3"/>
        <v>7</v>
      </c>
    </row>
    <row r="236" spans="4:5" x14ac:dyDescent="0.25">
      <c r="D236" t="str">
        <v>DI2403A</v>
      </c>
      <c r="E236">
        <f t="shared" si="3"/>
        <v>7</v>
      </c>
    </row>
    <row r="237" spans="4:5" x14ac:dyDescent="0.25">
      <c r="D237" t="str">
        <v>DI2403B</v>
      </c>
      <c r="E237">
        <f t="shared" si="3"/>
        <v>7</v>
      </c>
    </row>
    <row r="238" spans="4:5" x14ac:dyDescent="0.25">
      <c r="D238" t="str">
        <v>DI2404A</v>
      </c>
      <c r="E238">
        <f t="shared" si="3"/>
        <v>7</v>
      </c>
    </row>
    <row r="239" spans="4:5" x14ac:dyDescent="0.25">
      <c r="D239" t="str">
        <v>DI2404B</v>
      </c>
      <c r="E239">
        <f t="shared" si="3"/>
        <v>7</v>
      </c>
    </row>
    <row r="240" spans="4:5" x14ac:dyDescent="0.25">
      <c r="D240" t="str">
        <v>DI2405A</v>
      </c>
      <c r="E240">
        <f t="shared" si="3"/>
        <v>7</v>
      </c>
    </row>
    <row r="241" spans="4:5" x14ac:dyDescent="0.25">
      <c r="D241" t="str">
        <v>DI2405B</v>
      </c>
      <c r="E241">
        <f t="shared" si="3"/>
        <v>7</v>
      </c>
    </row>
    <row r="242" spans="4:5" x14ac:dyDescent="0.25">
      <c r="D242" t="str">
        <v>DI2501A</v>
      </c>
      <c r="E242">
        <f t="shared" si="3"/>
        <v>7</v>
      </c>
    </row>
    <row r="243" spans="4:5" x14ac:dyDescent="0.25">
      <c r="D243" t="str">
        <v>DI2501B</v>
      </c>
      <c r="E243">
        <f t="shared" si="3"/>
        <v>7</v>
      </c>
    </row>
    <row r="244" spans="4:5" x14ac:dyDescent="0.25">
      <c r="D244" t="str">
        <v>DI2502A</v>
      </c>
      <c r="E244">
        <f t="shared" si="3"/>
        <v>7</v>
      </c>
    </row>
    <row r="245" spans="4:5" x14ac:dyDescent="0.25">
      <c r="D245" t="str">
        <v>DI2502B</v>
      </c>
      <c r="E245">
        <f t="shared" si="3"/>
        <v>7</v>
      </c>
    </row>
    <row r="246" spans="4:5" x14ac:dyDescent="0.25">
      <c r="D246" t="str">
        <v>DI2503A</v>
      </c>
      <c r="E246">
        <f t="shared" si="3"/>
        <v>7</v>
      </c>
    </row>
    <row r="247" spans="4:5" x14ac:dyDescent="0.25">
      <c r="D247" t="str">
        <v>DI2503B</v>
      </c>
      <c r="E247">
        <f t="shared" si="3"/>
        <v>7</v>
      </c>
    </row>
    <row r="248" spans="4:5" x14ac:dyDescent="0.25">
      <c r="D248" t="str">
        <v>DI2504A</v>
      </c>
      <c r="E248">
        <f t="shared" si="3"/>
        <v>7</v>
      </c>
    </row>
    <row r="249" spans="4:5" x14ac:dyDescent="0.25">
      <c r="D249" t="str">
        <v>DI2504B</v>
      </c>
      <c r="E249">
        <f t="shared" si="3"/>
        <v>7</v>
      </c>
    </row>
    <row r="250" spans="4:5" x14ac:dyDescent="0.25">
      <c r="D250" t="str">
        <v>DI2505A</v>
      </c>
      <c r="E250">
        <f t="shared" si="3"/>
        <v>7</v>
      </c>
    </row>
    <row r="251" spans="4:5" x14ac:dyDescent="0.25">
      <c r="D251" t="str">
        <v>DI2505B</v>
      </c>
      <c r="E251">
        <f t="shared" si="3"/>
        <v>7</v>
      </c>
    </row>
    <row r="252" spans="4:5" x14ac:dyDescent="0.25">
      <c r="D252" t="str">
        <v>DI2601A</v>
      </c>
      <c r="E252">
        <f t="shared" si="3"/>
        <v>7</v>
      </c>
    </row>
    <row r="253" spans="4:5" x14ac:dyDescent="0.25">
      <c r="D253" t="str">
        <v>DI2601B</v>
      </c>
      <c r="E253">
        <f t="shared" si="3"/>
        <v>7</v>
      </c>
    </row>
    <row r="254" spans="4:5" x14ac:dyDescent="0.25">
      <c r="D254" t="str">
        <v>DI2602A</v>
      </c>
      <c r="E254">
        <f t="shared" si="3"/>
        <v>7</v>
      </c>
    </row>
    <row r="255" spans="4:5" x14ac:dyDescent="0.25">
      <c r="D255" t="str">
        <v>DI2602B</v>
      </c>
      <c r="E255">
        <f t="shared" si="3"/>
        <v>7</v>
      </c>
    </row>
    <row r="256" spans="4:5" x14ac:dyDescent="0.25">
      <c r="D256" t="str">
        <v>DI2603A</v>
      </c>
      <c r="E256">
        <f t="shared" si="3"/>
        <v>7</v>
      </c>
    </row>
    <row r="257" spans="4:5" x14ac:dyDescent="0.25">
      <c r="D257" t="str">
        <v>DI2603B</v>
      </c>
      <c r="E257">
        <f t="shared" si="3"/>
        <v>7</v>
      </c>
    </row>
    <row r="258" spans="4:5" x14ac:dyDescent="0.25">
      <c r="D258" t="str">
        <v>DI2604A</v>
      </c>
      <c r="E258">
        <f t="shared" si="3"/>
        <v>7</v>
      </c>
    </row>
    <row r="259" spans="4:5" x14ac:dyDescent="0.25">
      <c r="D259" t="str">
        <v>DI2604B</v>
      </c>
      <c r="E259">
        <f t="shared" ref="E259:E322" si="4">LEN(D259)</f>
        <v>7</v>
      </c>
    </row>
    <row r="260" spans="4:5" x14ac:dyDescent="0.25">
      <c r="D260" t="str">
        <v>DI2605A</v>
      </c>
      <c r="E260">
        <f t="shared" si="4"/>
        <v>7</v>
      </c>
    </row>
    <row r="261" spans="4:5" x14ac:dyDescent="0.25">
      <c r="D261" t="str">
        <v>DI2605B</v>
      </c>
      <c r="E261">
        <f t="shared" si="4"/>
        <v>7</v>
      </c>
    </row>
    <row r="262" spans="4:5" x14ac:dyDescent="0.25">
      <c r="D262" t="str">
        <v>DI2701A</v>
      </c>
      <c r="E262">
        <f t="shared" si="4"/>
        <v>7</v>
      </c>
    </row>
    <row r="263" spans="4:5" x14ac:dyDescent="0.25">
      <c r="D263" t="str">
        <v>DI2701B</v>
      </c>
      <c r="E263">
        <f t="shared" si="4"/>
        <v>7</v>
      </c>
    </row>
    <row r="264" spans="4:5" x14ac:dyDescent="0.25">
      <c r="D264" t="str">
        <v>DI2702A</v>
      </c>
      <c r="E264">
        <f t="shared" si="4"/>
        <v>7</v>
      </c>
    </row>
    <row r="265" spans="4:5" x14ac:dyDescent="0.25">
      <c r="D265" t="str">
        <v>DI2702B</v>
      </c>
      <c r="E265">
        <f t="shared" si="4"/>
        <v>7</v>
      </c>
    </row>
    <row r="266" spans="4:5" x14ac:dyDescent="0.25">
      <c r="D266" t="str">
        <v>DI2703A</v>
      </c>
      <c r="E266">
        <f t="shared" si="4"/>
        <v>7</v>
      </c>
    </row>
    <row r="267" spans="4:5" x14ac:dyDescent="0.25">
      <c r="D267" t="str">
        <v>DI2703B</v>
      </c>
      <c r="E267">
        <f t="shared" si="4"/>
        <v>7</v>
      </c>
    </row>
    <row r="268" spans="4:5" x14ac:dyDescent="0.25">
      <c r="D268" t="str">
        <v>DI2704A</v>
      </c>
      <c r="E268">
        <f t="shared" si="4"/>
        <v>7</v>
      </c>
    </row>
    <row r="269" spans="4:5" x14ac:dyDescent="0.25">
      <c r="D269" t="str">
        <v>DI2704B</v>
      </c>
      <c r="E269">
        <f t="shared" si="4"/>
        <v>7</v>
      </c>
    </row>
    <row r="270" spans="4:5" x14ac:dyDescent="0.25">
      <c r="D270" t="str">
        <v>DI2705A</v>
      </c>
      <c r="E270">
        <f t="shared" si="4"/>
        <v>7</v>
      </c>
    </row>
    <row r="271" spans="4:5" x14ac:dyDescent="0.25">
      <c r="D271" t="str">
        <v>DI2705B</v>
      </c>
      <c r="E271">
        <f t="shared" si="4"/>
        <v>7</v>
      </c>
    </row>
    <row r="272" spans="4:5" x14ac:dyDescent="0.25">
      <c r="D272" t="str">
        <v>DI2801A</v>
      </c>
      <c r="E272">
        <f t="shared" si="4"/>
        <v>7</v>
      </c>
    </row>
    <row r="273" spans="4:5" x14ac:dyDescent="0.25">
      <c r="D273" t="str">
        <v>DI2801B</v>
      </c>
      <c r="E273">
        <f t="shared" si="4"/>
        <v>7</v>
      </c>
    </row>
    <row r="274" spans="4:5" x14ac:dyDescent="0.25">
      <c r="D274" t="str">
        <v>DI2802A</v>
      </c>
      <c r="E274">
        <f t="shared" si="4"/>
        <v>7</v>
      </c>
    </row>
    <row r="275" spans="4:5" x14ac:dyDescent="0.25">
      <c r="D275" t="str">
        <v>DI2802B</v>
      </c>
      <c r="E275">
        <f t="shared" si="4"/>
        <v>7</v>
      </c>
    </row>
    <row r="276" spans="4:5" x14ac:dyDescent="0.25">
      <c r="D276" t="str">
        <v>DI2803A</v>
      </c>
      <c r="E276">
        <f t="shared" si="4"/>
        <v>7</v>
      </c>
    </row>
    <row r="277" spans="4:5" x14ac:dyDescent="0.25">
      <c r="D277" t="str">
        <v>DI2803B</v>
      </c>
      <c r="E277">
        <f t="shared" si="4"/>
        <v>7</v>
      </c>
    </row>
    <row r="278" spans="4:5" x14ac:dyDescent="0.25">
      <c r="D278" t="str">
        <v>DI2804A</v>
      </c>
      <c r="E278">
        <f t="shared" si="4"/>
        <v>7</v>
      </c>
    </row>
    <row r="279" spans="4:5" x14ac:dyDescent="0.25">
      <c r="D279" t="str">
        <v>DI2804B</v>
      </c>
      <c r="E279">
        <f t="shared" si="4"/>
        <v>7</v>
      </c>
    </row>
    <row r="280" spans="4:5" x14ac:dyDescent="0.25">
      <c r="D280" t="str">
        <v>DI2805A</v>
      </c>
      <c r="E280">
        <f t="shared" si="4"/>
        <v>7</v>
      </c>
    </row>
    <row r="281" spans="4:5" x14ac:dyDescent="0.25">
      <c r="D281" t="str">
        <v>DI2805B</v>
      </c>
      <c r="E281">
        <f t="shared" si="4"/>
        <v>7</v>
      </c>
    </row>
    <row r="282" spans="4:5" x14ac:dyDescent="0.25">
      <c r="D282" t="str">
        <v>DI2901A</v>
      </c>
      <c r="E282">
        <f t="shared" si="4"/>
        <v>7</v>
      </c>
    </row>
    <row r="283" spans="4:5" x14ac:dyDescent="0.25">
      <c r="D283" t="str">
        <v>DI2901B</v>
      </c>
      <c r="E283">
        <f t="shared" si="4"/>
        <v>7</v>
      </c>
    </row>
    <row r="284" spans="4:5" x14ac:dyDescent="0.25">
      <c r="D284" t="str">
        <v>DI2902A</v>
      </c>
      <c r="E284">
        <f t="shared" si="4"/>
        <v>7</v>
      </c>
    </row>
    <row r="285" spans="4:5" x14ac:dyDescent="0.25">
      <c r="D285" t="str">
        <v>DI2902B</v>
      </c>
      <c r="E285">
        <f t="shared" si="4"/>
        <v>7</v>
      </c>
    </row>
    <row r="286" spans="4:5" x14ac:dyDescent="0.25">
      <c r="D286" t="str">
        <v>DI2903A</v>
      </c>
      <c r="E286">
        <f t="shared" si="4"/>
        <v>7</v>
      </c>
    </row>
    <row r="287" spans="4:5" x14ac:dyDescent="0.25">
      <c r="D287" t="str">
        <v>DI2903B</v>
      </c>
      <c r="E287">
        <f t="shared" si="4"/>
        <v>7</v>
      </c>
    </row>
    <row r="288" spans="4:5" x14ac:dyDescent="0.25">
      <c r="D288" t="str">
        <v>DI2904A</v>
      </c>
      <c r="E288">
        <f t="shared" si="4"/>
        <v>7</v>
      </c>
    </row>
    <row r="289" spans="4:5" x14ac:dyDescent="0.25">
      <c r="D289" t="str">
        <v>DI2904B</v>
      </c>
      <c r="E289">
        <f t="shared" si="4"/>
        <v>7</v>
      </c>
    </row>
    <row r="290" spans="4:5" x14ac:dyDescent="0.25">
      <c r="D290" t="str">
        <v>DI2905A</v>
      </c>
      <c r="E290">
        <f t="shared" si="4"/>
        <v>7</v>
      </c>
    </row>
    <row r="291" spans="4:5" x14ac:dyDescent="0.25">
      <c r="D291" t="str">
        <v>DI2905B</v>
      </c>
      <c r="E291">
        <f t="shared" si="4"/>
        <v>7</v>
      </c>
    </row>
    <row r="292" spans="4:5" x14ac:dyDescent="0.25">
      <c r="D292" t="str">
        <v>DI3001A</v>
      </c>
      <c r="E292">
        <f t="shared" si="4"/>
        <v>7</v>
      </c>
    </row>
    <row r="293" spans="4:5" x14ac:dyDescent="0.25">
      <c r="D293" t="str">
        <v>DI3001B</v>
      </c>
      <c r="E293">
        <f t="shared" si="4"/>
        <v>7</v>
      </c>
    </row>
    <row r="294" spans="4:5" x14ac:dyDescent="0.25">
      <c r="D294" t="str">
        <v>DI3002A</v>
      </c>
      <c r="E294">
        <f t="shared" si="4"/>
        <v>7</v>
      </c>
    </row>
    <row r="295" spans="4:5" x14ac:dyDescent="0.25">
      <c r="D295" t="str">
        <v>DI3002B</v>
      </c>
      <c r="E295">
        <f t="shared" si="4"/>
        <v>7</v>
      </c>
    </row>
    <row r="296" spans="4:5" x14ac:dyDescent="0.25">
      <c r="D296" t="str">
        <v>DI3003A</v>
      </c>
      <c r="E296">
        <f t="shared" si="4"/>
        <v>7</v>
      </c>
    </row>
    <row r="297" spans="4:5" x14ac:dyDescent="0.25">
      <c r="D297" t="str">
        <v>DI3003B</v>
      </c>
      <c r="E297">
        <f t="shared" si="4"/>
        <v>7</v>
      </c>
    </row>
    <row r="298" spans="4:5" x14ac:dyDescent="0.25">
      <c r="D298" t="str">
        <v>DI3004A</v>
      </c>
      <c r="E298">
        <f t="shared" si="4"/>
        <v>7</v>
      </c>
    </row>
    <row r="299" spans="4:5" x14ac:dyDescent="0.25">
      <c r="D299" t="str">
        <v>DI3004B</v>
      </c>
      <c r="E299">
        <f t="shared" si="4"/>
        <v>7</v>
      </c>
    </row>
    <row r="300" spans="4:5" x14ac:dyDescent="0.25">
      <c r="D300" t="str">
        <v>DI3005A</v>
      </c>
      <c r="E300">
        <f t="shared" si="4"/>
        <v>7</v>
      </c>
    </row>
    <row r="301" spans="4:5" x14ac:dyDescent="0.25">
      <c r="D301" t="str">
        <v>DI3005B</v>
      </c>
      <c r="E301">
        <f t="shared" si="4"/>
        <v>7</v>
      </c>
    </row>
    <row r="302" spans="4:5" x14ac:dyDescent="0.25">
      <c r="D302" t="str">
        <v>DP0101A</v>
      </c>
      <c r="E302">
        <f t="shared" si="4"/>
        <v>7</v>
      </c>
    </row>
    <row r="303" spans="4:5" x14ac:dyDescent="0.25">
      <c r="D303" t="str">
        <v>DP0101B</v>
      </c>
      <c r="E303">
        <f t="shared" si="4"/>
        <v>7</v>
      </c>
    </row>
    <row r="304" spans="4:5" x14ac:dyDescent="0.25">
      <c r="D304" t="str">
        <v>DP0101C</v>
      </c>
      <c r="E304">
        <f t="shared" si="4"/>
        <v>7</v>
      </c>
    </row>
    <row r="305" spans="4:5" x14ac:dyDescent="0.25">
      <c r="D305" t="str">
        <v>DP0101D</v>
      </c>
      <c r="E305">
        <f t="shared" si="4"/>
        <v>7</v>
      </c>
    </row>
    <row r="306" spans="4:5" x14ac:dyDescent="0.25">
      <c r="D306" t="str">
        <v>DP0102A</v>
      </c>
      <c r="E306">
        <f t="shared" si="4"/>
        <v>7</v>
      </c>
    </row>
    <row r="307" spans="4:5" x14ac:dyDescent="0.25">
      <c r="D307" t="str">
        <v>DP0102B</v>
      </c>
      <c r="E307">
        <f t="shared" si="4"/>
        <v>7</v>
      </c>
    </row>
    <row r="308" spans="4:5" x14ac:dyDescent="0.25">
      <c r="D308" t="str">
        <v>DP0102C</v>
      </c>
      <c r="E308">
        <f t="shared" si="4"/>
        <v>7</v>
      </c>
    </row>
    <row r="309" spans="4:5" x14ac:dyDescent="0.25">
      <c r="D309" t="str">
        <v>DP0102D</v>
      </c>
      <c r="E309">
        <f t="shared" si="4"/>
        <v>7</v>
      </c>
    </row>
    <row r="310" spans="4:5" x14ac:dyDescent="0.25">
      <c r="D310" t="str">
        <v>DP0103A</v>
      </c>
      <c r="E310">
        <f t="shared" si="4"/>
        <v>7</v>
      </c>
    </row>
    <row r="311" spans="4:5" x14ac:dyDescent="0.25">
      <c r="D311" t="str">
        <v>DP0103B</v>
      </c>
      <c r="E311">
        <f t="shared" si="4"/>
        <v>7</v>
      </c>
    </row>
    <row r="312" spans="4:5" x14ac:dyDescent="0.25">
      <c r="D312" t="str">
        <v>DP0103C</v>
      </c>
      <c r="E312">
        <f t="shared" si="4"/>
        <v>7</v>
      </c>
    </row>
    <row r="313" spans="4:5" x14ac:dyDescent="0.25">
      <c r="D313" t="str">
        <v>DP0103D</v>
      </c>
      <c r="E313">
        <f t="shared" si="4"/>
        <v>7</v>
      </c>
    </row>
    <row r="314" spans="4:5" x14ac:dyDescent="0.25">
      <c r="D314" t="str">
        <v>DP0104A</v>
      </c>
      <c r="E314">
        <f t="shared" si="4"/>
        <v>7</v>
      </c>
    </row>
    <row r="315" spans="4:5" x14ac:dyDescent="0.25">
      <c r="D315" t="str">
        <v>DP0104B</v>
      </c>
      <c r="E315">
        <f t="shared" si="4"/>
        <v>7</v>
      </c>
    </row>
    <row r="316" spans="4:5" x14ac:dyDescent="0.25">
      <c r="D316" t="str">
        <v>DP0104C</v>
      </c>
      <c r="E316">
        <f t="shared" si="4"/>
        <v>7</v>
      </c>
    </row>
    <row r="317" spans="4:5" x14ac:dyDescent="0.25">
      <c r="D317" t="str">
        <v>DP0104D</v>
      </c>
      <c r="E317">
        <f t="shared" si="4"/>
        <v>7</v>
      </c>
    </row>
    <row r="318" spans="4:5" x14ac:dyDescent="0.25">
      <c r="D318" t="str">
        <v>DP0105A</v>
      </c>
      <c r="E318">
        <f t="shared" si="4"/>
        <v>7</v>
      </c>
    </row>
    <row r="319" spans="4:5" x14ac:dyDescent="0.25">
      <c r="D319" t="str">
        <v>DP0105B</v>
      </c>
      <c r="E319">
        <f t="shared" si="4"/>
        <v>7</v>
      </c>
    </row>
    <row r="320" spans="4:5" x14ac:dyDescent="0.25">
      <c r="D320" t="str">
        <v>DP0105C</v>
      </c>
      <c r="E320">
        <f t="shared" si="4"/>
        <v>7</v>
      </c>
    </row>
    <row r="321" spans="4:5" x14ac:dyDescent="0.25">
      <c r="D321" t="str">
        <v>DP0105D</v>
      </c>
      <c r="E321">
        <f t="shared" si="4"/>
        <v>7</v>
      </c>
    </row>
    <row r="322" spans="4:5" x14ac:dyDescent="0.25">
      <c r="D322" t="str">
        <v>DP0201A</v>
      </c>
      <c r="E322">
        <f t="shared" si="4"/>
        <v>7</v>
      </c>
    </row>
    <row r="323" spans="4:5" x14ac:dyDescent="0.25">
      <c r="D323" t="str">
        <v>DP0201B</v>
      </c>
      <c r="E323">
        <f t="shared" ref="E323:E386" si="5">LEN(D323)</f>
        <v>7</v>
      </c>
    </row>
    <row r="324" spans="4:5" x14ac:dyDescent="0.25">
      <c r="D324" t="str">
        <v>DP0201C</v>
      </c>
      <c r="E324">
        <f t="shared" si="5"/>
        <v>7</v>
      </c>
    </row>
    <row r="325" spans="4:5" x14ac:dyDescent="0.25">
      <c r="D325" t="str">
        <v>DP0201D</v>
      </c>
      <c r="E325">
        <f t="shared" si="5"/>
        <v>7</v>
      </c>
    </row>
    <row r="326" spans="4:5" x14ac:dyDescent="0.25">
      <c r="D326" t="str">
        <v>DP0202A</v>
      </c>
      <c r="E326">
        <f t="shared" si="5"/>
        <v>7</v>
      </c>
    </row>
    <row r="327" spans="4:5" x14ac:dyDescent="0.25">
      <c r="D327" t="str">
        <v>DP0202B</v>
      </c>
      <c r="E327">
        <f t="shared" si="5"/>
        <v>7</v>
      </c>
    </row>
    <row r="328" spans="4:5" x14ac:dyDescent="0.25">
      <c r="D328" t="str">
        <v>DP0202C</v>
      </c>
      <c r="E328">
        <f t="shared" si="5"/>
        <v>7</v>
      </c>
    </row>
    <row r="329" spans="4:5" x14ac:dyDescent="0.25">
      <c r="D329" t="str">
        <v>DP0202D</v>
      </c>
      <c r="E329">
        <f t="shared" si="5"/>
        <v>7</v>
      </c>
    </row>
    <row r="330" spans="4:5" x14ac:dyDescent="0.25">
      <c r="D330" t="str">
        <v>DP0203A</v>
      </c>
      <c r="E330">
        <f t="shared" si="5"/>
        <v>7</v>
      </c>
    </row>
    <row r="331" spans="4:5" x14ac:dyDescent="0.25">
      <c r="D331" t="str">
        <v>DP0203B</v>
      </c>
      <c r="E331">
        <f t="shared" si="5"/>
        <v>7</v>
      </c>
    </row>
    <row r="332" spans="4:5" x14ac:dyDescent="0.25">
      <c r="D332" t="str">
        <v>DP0203C</v>
      </c>
      <c r="E332">
        <f t="shared" si="5"/>
        <v>7</v>
      </c>
    </row>
    <row r="333" spans="4:5" x14ac:dyDescent="0.25">
      <c r="D333" t="str">
        <v>DP0203D</v>
      </c>
      <c r="E333">
        <f t="shared" si="5"/>
        <v>7</v>
      </c>
    </row>
    <row r="334" spans="4:5" x14ac:dyDescent="0.25">
      <c r="D334" t="str">
        <v>DP0204A</v>
      </c>
      <c r="E334">
        <f t="shared" si="5"/>
        <v>7</v>
      </c>
    </row>
    <row r="335" spans="4:5" x14ac:dyDescent="0.25">
      <c r="D335" t="str">
        <v>DP0204B</v>
      </c>
      <c r="E335">
        <f t="shared" si="5"/>
        <v>7</v>
      </c>
    </row>
    <row r="336" spans="4:5" x14ac:dyDescent="0.25">
      <c r="D336" t="str">
        <v>DP0204C</v>
      </c>
      <c r="E336">
        <f t="shared" si="5"/>
        <v>7</v>
      </c>
    </row>
    <row r="337" spans="4:5" x14ac:dyDescent="0.25">
      <c r="D337" t="str">
        <v>DP0204D</v>
      </c>
      <c r="E337">
        <f t="shared" si="5"/>
        <v>7</v>
      </c>
    </row>
    <row r="338" spans="4:5" x14ac:dyDescent="0.25">
      <c r="D338" t="str">
        <v>DP0205A</v>
      </c>
      <c r="E338">
        <f t="shared" si="5"/>
        <v>7</v>
      </c>
    </row>
    <row r="339" spans="4:5" x14ac:dyDescent="0.25">
      <c r="D339" t="str">
        <v>DP0205B</v>
      </c>
      <c r="E339">
        <f t="shared" si="5"/>
        <v>7</v>
      </c>
    </row>
    <row r="340" spans="4:5" x14ac:dyDescent="0.25">
      <c r="D340" t="str">
        <v>DP0205C</v>
      </c>
      <c r="E340">
        <f t="shared" si="5"/>
        <v>7</v>
      </c>
    </row>
    <row r="341" spans="4:5" x14ac:dyDescent="0.25">
      <c r="D341" t="str">
        <v>DP0205D</v>
      </c>
      <c r="E341">
        <f t="shared" si="5"/>
        <v>7</v>
      </c>
    </row>
    <row r="342" spans="4:5" x14ac:dyDescent="0.25">
      <c r="D342" t="str">
        <v>DP0301A</v>
      </c>
      <c r="E342">
        <f t="shared" si="5"/>
        <v>7</v>
      </c>
    </row>
    <row r="343" spans="4:5" x14ac:dyDescent="0.25">
      <c r="D343" t="str">
        <v>DP0301B</v>
      </c>
      <c r="E343">
        <f t="shared" si="5"/>
        <v>7</v>
      </c>
    </row>
    <row r="344" spans="4:5" x14ac:dyDescent="0.25">
      <c r="D344" t="str">
        <v>DP0301C</v>
      </c>
      <c r="E344">
        <f t="shared" si="5"/>
        <v>7</v>
      </c>
    </row>
    <row r="345" spans="4:5" x14ac:dyDescent="0.25">
      <c r="D345" t="str">
        <v>DP0301D</v>
      </c>
      <c r="E345">
        <f t="shared" si="5"/>
        <v>7</v>
      </c>
    </row>
    <row r="346" spans="4:5" x14ac:dyDescent="0.25">
      <c r="D346" t="str">
        <v>DP0302A</v>
      </c>
      <c r="E346">
        <f t="shared" si="5"/>
        <v>7</v>
      </c>
    </row>
    <row r="347" spans="4:5" x14ac:dyDescent="0.25">
      <c r="D347" t="str">
        <v>DP0302B</v>
      </c>
      <c r="E347">
        <f t="shared" si="5"/>
        <v>7</v>
      </c>
    </row>
    <row r="348" spans="4:5" x14ac:dyDescent="0.25">
      <c r="D348" t="str">
        <v>DP0302C</v>
      </c>
      <c r="E348">
        <f t="shared" si="5"/>
        <v>7</v>
      </c>
    </row>
    <row r="349" spans="4:5" x14ac:dyDescent="0.25">
      <c r="D349" t="str">
        <v>DP0302D</v>
      </c>
      <c r="E349">
        <f t="shared" si="5"/>
        <v>7</v>
      </c>
    </row>
    <row r="350" spans="4:5" x14ac:dyDescent="0.25">
      <c r="D350" t="str">
        <v>DP0303A</v>
      </c>
      <c r="E350">
        <f t="shared" si="5"/>
        <v>7</v>
      </c>
    </row>
    <row r="351" spans="4:5" x14ac:dyDescent="0.25">
      <c r="D351" t="str">
        <v>DP0303B</v>
      </c>
      <c r="E351">
        <f t="shared" si="5"/>
        <v>7</v>
      </c>
    </row>
    <row r="352" spans="4:5" x14ac:dyDescent="0.25">
      <c r="D352" t="str">
        <v>DP0303C</v>
      </c>
      <c r="E352">
        <f t="shared" si="5"/>
        <v>7</v>
      </c>
    </row>
    <row r="353" spans="4:5" x14ac:dyDescent="0.25">
      <c r="D353" t="str">
        <v>DP0303D</v>
      </c>
      <c r="E353">
        <f t="shared" si="5"/>
        <v>7</v>
      </c>
    </row>
    <row r="354" spans="4:5" x14ac:dyDescent="0.25">
      <c r="D354" t="str">
        <v>DP0304A</v>
      </c>
      <c r="E354">
        <f t="shared" si="5"/>
        <v>7</v>
      </c>
    </row>
    <row r="355" spans="4:5" x14ac:dyDescent="0.25">
      <c r="D355" t="str">
        <v>DP0304B</v>
      </c>
      <c r="E355">
        <f t="shared" si="5"/>
        <v>7</v>
      </c>
    </row>
    <row r="356" spans="4:5" x14ac:dyDescent="0.25">
      <c r="D356" t="str">
        <v>DP0304C</v>
      </c>
      <c r="E356">
        <f t="shared" si="5"/>
        <v>7</v>
      </c>
    </row>
    <row r="357" spans="4:5" x14ac:dyDescent="0.25">
      <c r="D357" t="str">
        <v>DP0304D</v>
      </c>
      <c r="E357">
        <f t="shared" si="5"/>
        <v>7</v>
      </c>
    </row>
    <row r="358" spans="4:5" x14ac:dyDescent="0.25">
      <c r="D358" t="str">
        <v>DP0305A</v>
      </c>
      <c r="E358">
        <f t="shared" si="5"/>
        <v>7</v>
      </c>
    </row>
    <row r="359" spans="4:5" x14ac:dyDescent="0.25">
      <c r="D359" t="str">
        <v>DP0305B</v>
      </c>
      <c r="E359">
        <f t="shared" si="5"/>
        <v>7</v>
      </c>
    </row>
    <row r="360" spans="4:5" x14ac:dyDescent="0.25">
      <c r="D360" t="str">
        <v>DP0305C</v>
      </c>
      <c r="E360">
        <f t="shared" si="5"/>
        <v>7</v>
      </c>
    </row>
    <row r="361" spans="4:5" x14ac:dyDescent="0.25">
      <c r="D361" t="str">
        <v>DP0305D</v>
      </c>
      <c r="E361">
        <f t="shared" si="5"/>
        <v>7</v>
      </c>
    </row>
    <row r="362" spans="4:5" x14ac:dyDescent="0.25">
      <c r="D362" t="str">
        <v>DP0401A</v>
      </c>
      <c r="E362">
        <f t="shared" si="5"/>
        <v>7</v>
      </c>
    </row>
    <row r="363" spans="4:5" x14ac:dyDescent="0.25">
      <c r="D363" t="str">
        <v>DP0401B</v>
      </c>
      <c r="E363">
        <f t="shared" si="5"/>
        <v>7</v>
      </c>
    </row>
    <row r="364" spans="4:5" x14ac:dyDescent="0.25">
      <c r="D364" t="str">
        <v>DP0401C</v>
      </c>
      <c r="E364">
        <f t="shared" si="5"/>
        <v>7</v>
      </c>
    </row>
    <row r="365" spans="4:5" x14ac:dyDescent="0.25">
      <c r="D365" t="str">
        <v>DP0401D</v>
      </c>
      <c r="E365">
        <f t="shared" si="5"/>
        <v>7</v>
      </c>
    </row>
    <row r="366" spans="4:5" x14ac:dyDescent="0.25">
      <c r="D366" t="str">
        <v>DP0402A</v>
      </c>
      <c r="E366">
        <f t="shared" si="5"/>
        <v>7</v>
      </c>
    </row>
    <row r="367" spans="4:5" x14ac:dyDescent="0.25">
      <c r="D367" t="str">
        <v>DP0402B</v>
      </c>
      <c r="E367">
        <f t="shared" si="5"/>
        <v>7</v>
      </c>
    </row>
    <row r="368" spans="4:5" x14ac:dyDescent="0.25">
      <c r="D368" t="str">
        <v>DP0402C</v>
      </c>
      <c r="E368">
        <f t="shared" si="5"/>
        <v>7</v>
      </c>
    </row>
    <row r="369" spans="4:5" x14ac:dyDescent="0.25">
      <c r="D369" t="str">
        <v>DP0402D</v>
      </c>
      <c r="E369">
        <f t="shared" si="5"/>
        <v>7</v>
      </c>
    </row>
    <row r="370" spans="4:5" x14ac:dyDescent="0.25">
      <c r="D370" t="str">
        <v>DP0403A</v>
      </c>
      <c r="E370">
        <f t="shared" si="5"/>
        <v>7</v>
      </c>
    </row>
    <row r="371" spans="4:5" x14ac:dyDescent="0.25">
      <c r="D371" t="str">
        <v>DP0403B</v>
      </c>
      <c r="E371">
        <f t="shared" si="5"/>
        <v>7</v>
      </c>
    </row>
    <row r="372" spans="4:5" x14ac:dyDescent="0.25">
      <c r="D372" t="str">
        <v>DP0403C</v>
      </c>
      <c r="E372">
        <f t="shared" si="5"/>
        <v>7</v>
      </c>
    </row>
    <row r="373" spans="4:5" x14ac:dyDescent="0.25">
      <c r="D373" t="str">
        <v>DP0403D</v>
      </c>
      <c r="E373">
        <f t="shared" si="5"/>
        <v>7</v>
      </c>
    </row>
    <row r="374" spans="4:5" x14ac:dyDescent="0.25">
      <c r="D374" t="str">
        <v>DP0404A</v>
      </c>
      <c r="E374">
        <f t="shared" si="5"/>
        <v>7</v>
      </c>
    </row>
    <row r="375" spans="4:5" x14ac:dyDescent="0.25">
      <c r="D375" t="str">
        <v>DP0404B</v>
      </c>
      <c r="E375">
        <f t="shared" si="5"/>
        <v>7</v>
      </c>
    </row>
    <row r="376" spans="4:5" x14ac:dyDescent="0.25">
      <c r="D376" t="str">
        <v>DP0404C</v>
      </c>
      <c r="E376">
        <f t="shared" si="5"/>
        <v>7</v>
      </c>
    </row>
    <row r="377" spans="4:5" x14ac:dyDescent="0.25">
      <c r="D377" t="str">
        <v>DP0404D</v>
      </c>
      <c r="E377">
        <f t="shared" si="5"/>
        <v>7</v>
      </c>
    </row>
    <row r="378" spans="4:5" x14ac:dyDescent="0.25">
      <c r="D378" t="str">
        <v>DP0405A</v>
      </c>
      <c r="E378">
        <f t="shared" si="5"/>
        <v>7</v>
      </c>
    </row>
    <row r="379" spans="4:5" x14ac:dyDescent="0.25">
      <c r="D379" t="str">
        <v>DP0405B</v>
      </c>
      <c r="E379">
        <f t="shared" si="5"/>
        <v>7</v>
      </c>
    </row>
    <row r="380" spans="4:5" x14ac:dyDescent="0.25">
      <c r="D380" t="str">
        <v>DP0405C</v>
      </c>
      <c r="E380">
        <f t="shared" si="5"/>
        <v>7</v>
      </c>
    </row>
    <row r="381" spans="4:5" x14ac:dyDescent="0.25">
      <c r="D381" t="str">
        <v>DP0405D</v>
      </c>
      <c r="E381">
        <f t="shared" si="5"/>
        <v>7</v>
      </c>
    </row>
    <row r="382" spans="4:5" x14ac:dyDescent="0.25">
      <c r="D382" t="str">
        <v>DP0501A</v>
      </c>
      <c r="E382">
        <f t="shared" si="5"/>
        <v>7</v>
      </c>
    </row>
    <row r="383" spans="4:5" x14ac:dyDescent="0.25">
      <c r="D383" t="str">
        <v>DP0501B</v>
      </c>
      <c r="E383">
        <f t="shared" si="5"/>
        <v>7</v>
      </c>
    </row>
    <row r="384" spans="4:5" x14ac:dyDescent="0.25">
      <c r="D384" t="str">
        <v>DP0501C</v>
      </c>
      <c r="E384">
        <f t="shared" si="5"/>
        <v>7</v>
      </c>
    </row>
    <row r="385" spans="4:5" x14ac:dyDescent="0.25">
      <c r="D385" t="str">
        <v>DP0501D</v>
      </c>
      <c r="E385">
        <f t="shared" si="5"/>
        <v>7</v>
      </c>
    </row>
    <row r="386" spans="4:5" x14ac:dyDescent="0.25">
      <c r="D386" t="str">
        <v>DP0502A</v>
      </c>
      <c r="E386">
        <f t="shared" si="5"/>
        <v>7</v>
      </c>
    </row>
    <row r="387" spans="4:5" x14ac:dyDescent="0.25">
      <c r="D387" t="str">
        <v>DP0502B</v>
      </c>
      <c r="E387">
        <f t="shared" ref="E387:E450" si="6">LEN(D387)</f>
        <v>7</v>
      </c>
    </row>
    <row r="388" spans="4:5" x14ac:dyDescent="0.25">
      <c r="D388" t="str">
        <v>DP0502C</v>
      </c>
      <c r="E388">
        <f t="shared" si="6"/>
        <v>7</v>
      </c>
    </row>
    <row r="389" spans="4:5" x14ac:dyDescent="0.25">
      <c r="D389" t="str">
        <v>DP0502D</v>
      </c>
      <c r="E389">
        <f t="shared" si="6"/>
        <v>7</v>
      </c>
    </row>
    <row r="390" spans="4:5" x14ac:dyDescent="0.25">
      <c r="D390" t="str">
        <v>DP0503A</v>
      </c>
      <c r="E390">
        <f t="shared" si="6"/>
        <v>7</v>
      </c>
    </row>
    <row r="391" spans="4:5" x14ac:dyDescent="0.25">
      <c r="D391" t="str">
        <v>DP0503B</v>
      </c>
      <c r="E391">
        <f t="shared" si="6"/>
        <v>7</v>
      </c>
    </row>
    <row r="392" spans="4:5" x14ac:dyDescent="0.25">
      <c r="D392" t="str">
        <v>DP0503C</v>
      </c>
      <c r="E392">
        <f t="shared" si="6"/>
        <v>7</v>
      </c>
    </row>
    <row r="393" spans="4:5" x14ac:dyDescent="0.25">
      <c r="D393" t="str">
        <v>DP0503D</v>
      </c>
      <c r="E393">
        <f t="shared" si="6"/>
        <v>7</v>
      </c>
    </row>
    <row r="394" spans="4:5" x14ac:dyDescent="0.25">
      <c r="D394" t="str">
        <v>DP0504A</v>
      </c>
      <c r="E394">
        <f t="shared" si="6"/>
        <v>7</v>
      </c>
    </row>
    <row r="395" spans="4:5" x14ac:dyDescent="0.25">
      <c r="D395" t="str">
        <v>DP0504B</v>
      </c>
      <c r="E395">
        <f t="shared" si="6"/>
        <v>7</v>
      </c>
    </row>
    <row r="396" spans="4:5" x14ac:dyDescent="0.25">
      <c r="D396" t="str">
        <v>DP0504C</v>
      </c>
      <c r="E396">
        <f t="shared" si="6"/>
        <v>7</v>
      </c>
    </row>
    <row r="397" spans="4:5" x14ac:dyDescent="0.25">
      <c r="D397" t="str">
        <v>DP0504D</v>
      </c>
      <c r="E397">
        <f t="shared" si="6"/>
        <v>7</v>
      </c>
    </row>
    <row r="398" spans="4:5" x14ac:dyDescent="0.25">
      <c r="D398" t="str">
        <v>DP0505A</v>
      </c>
      <c r="E398">
        <f t="shared" si="6"/>
        <v>7</v>
      </c>
    </row>
    <row r="399" spans="4:5" x14ac:dyDescent="0.25">
      <c r="D399" t="str">
        <v>DP0505B</v>
      </c>
      <c r="E399">
        <f t="shared" si="6"/>
        <v>7</v>
      </c>
    </row>
    <row r="400" spans="4:5" x14ac:dyDescent="0.25">
      <c r="D400" t="str">
        <v>DP0505C</v>
      </c>
      <c r="E400">
        <f t="shared" si="6"/>
        <v>7</v>
      </c>
    </row>
    <row r="401" spans="4:5" x14ac:dyDescent="0.25">
      <c r="D401" t="str">
        <v>DP0505D</v>
      </c>
      <c r="E401">
        <f t="shared" si="6"/>
        <v>7</v>
      </c>
    </row>
    <row r="402" spans="4:5" x14ac:dyDescent="0.25">
      <c r="D402" t="str">
        <v>DP0601A</v>
      </c>
      <c r="E402">
        <f t="shared" si="6"/>
        <v>7</v>
      </c>
    </row>
    <row r="403" spans="4:5" x14ac:dyDescent="0.25">
      <c r="D403" t="str">
        <v>DP0601B</v>
      </c>
      <c r="E403">
        <f t="shared" si="6"/>
        <v>7</v>
      </c>
    </row>
    <row r="404" spans="4:5" x14ac:dyDescent="0.25">
      <c r="D404" t="str">
        <v>DP0601C</v>
      </c>
      <c r="E404">
        <f t="shared" si="6"/>
        <v>7</v>
      </c>
    </row>
    <row r="405" spans="4:5" x14ac:dyDescent="0.25">
      <c r="D405" t="str">
        <v>DP0601D</v>
      </c>
      <c r="E405">
        <f t="shared" si="6"/>
        <v>7</v>
      </c>
    </row>
    <row r="406" spans="4:5" x14ac:dyDescent="0.25">
      <c r="D406" t="str">
        <v>DP0602A</v>
      </c>
      <c r="E406">
        <f t="shared" si="6"/>
        <v>7</v>
      </c>
    </row>
    <row r="407" spans="4:5" x14ac:dyDescent="0.25">
      <c r="D407" t="str">
        <v>DP0602B</v>
      </c>
      <c r="E407">
        <f t="shared" si="6"/>
        <v>7</v>
      </c>
    </row>
    <row r="408" spans="4:5" x14ac:dyDescent="0.25">
      <c r="D408" t="str">
        <v>DP0602C</v>
      </c>
      <c r="E408">
        <f t="shared" si="6"/>
        <v>7</v>
      </c>
    </row>
    <row r="409" spans="4:5" x14ac:dyDescent="0.25">
      <c r="D409" t="str">
        <v>DP0602D</v>
      </c>
      <c r="E409">
        <f t="shared" si="6"/>
        <v>7</v>
      </c>
    </row>
    <row r="410" spans="4:5" x14ac:dyDescent="0.25">
      <c r="D410" t="str">
        <v>DP0603A</v>
      </c>
      <c r="E410">
        <f t="shared" si="6"/>
        <v>7</v>
      </c>
    </row>
    <row r="411" spans="4:5" x14ac:dyDescent="0.25">
      <c r="D411" t="str">
        <v>DP0603B</v>
      </c>
      <c r="E411">
        <f t="shared" si="6"/>
        <v>7</v>
      </c>
    </row>
    <row r="412" spans="4:5" x14ac:dyDescent="0.25">
      <c r="D412" t="str">
        <v>DP0603C</v>
      </c>
      <c r="E412">
        <f t="shared" si="6"/>
        <v>7</v>
      </c>
    </row>
    <row r="413" spans="4:5" x14ac:dyDescent="0.25">
      <c r="D413" t="str">
        <v>DP0603D</v>
      </c>
      <c r="E413">
        <f t="shared" si="6"/>
        <v>7</v>
      </c>
    </row>
    <row r="414" spans="4:5" x14ac:dyDescent="0.25">
      <c r="D414" t="str">
        <v>DP0604A</v>
      </c>
      <c r="E414">
        <f t="shared" si="6"/>
        <v>7</v>
      </c>
    </row>
    <row r="415" spans="4:5" x14ac:dyDescent="0.25">
      <c r="D415" t="str">
        <v>DP0604B</v>
      </c>
      <c r="E415">
        <f t="shared" si="6"/>
        <v>7</v>
      </c>
    </row>
    <row r="416" spans="4:5" x14ac:dyDescent="0.25">
      <c r="D416" t="str">
        <v>DP0604C</v>
      </c>
      <c r="E416">
        <f t="shared" si="6"/>
        <v>7</v>
      </c>
    </row>
    <row r="417" spans="4:5" x14ac:dyDescent="0.25">
      <c r="D417" t="str">
        <v>DP0604D</v>
      </c>
      <c r="E417">
        <f t="shared" si="6"/>
        <v>7</v>
      </c>
    </row>
    <row r="418" spans="4:5" x14ac:dyDescent="0.25">
      <c r="D418" t="str">
        <v>DP0605A</v>
      </c>
      <c r="E418">
        <f t="shared" si="6"/>
        <v>7</v>
      </c>
    </row>
    <row r="419" spans="4:5" x14ac:dyDescent="0.25">
      <c r="D419" t="str">
        <v>DP0605B</v>
      </c>
      <c r="E419">
        <f t="shared" si="6"/>
        <v>7</v>
      </c>
    </row>
    <row r="420" spans="4:5" x14ac:dyDescent="0.25">
      <c r="D420" t="str">
        <v>DP0605C</v>
      </c>
      <c r="E420">
        <f t="shared" si="6"/>
        <v>7</v>
      </c>
    </row>
    <row r="421" spans="4:5" x14ac:dyDescent="0.25">
      <c r="D421" t="str">
        <v>DP0605D</v>
      </c>
      <c r="E421">
        <f t="shared" si="6"/>
        <v>7</v>
      </c>
    </row>
    <row r="422" spans="4:5" x14ac:dyDescent="0.25">
      <c r="D422" t="str">
        <v>DP0701A</v>
      </c>
      <c r="E422">
        <f t="shared" si="6"/>
        <v>7</v>
      </c>
    </row>
    <row r="423" spans="4:5" x14ac:dyDescent="0.25">
      <c r="D423" t="str">
        <v>DP0701B</v>
      </c>
      <c r="E423">
        <f t="shared" si="6"/>
        <v>7</v>
      </c>
    </row>
    <row r="424" spans="4:5" x14ac:dyDescent="0.25">
      <c r="D424" t="str">
        <v>DP0701C</v>
      </c>
      <c r="E424">
        <f t="shared" si="6"/>
        <v>7</v>
      </c>
    </row>
    <row r="425" spans="4:5" x14ac:dyDescent="0.25">
      <c r="D425" t="str">
        <v>DP0701D</v>
      </c>
      <c r="E425">
        <f t="shared" si="6"/>
        <v>7</v>
      </c>
    </row>
    <row r="426" spans="4:5" x14ac:dyDescent="0.25">
      <c r="D426" t="str">
        <v>DP0702A</v>
      </c>
      <c r="E426">
        <f t="shared" si="6"/>
        <v>7</v>
      </c>
    </row>
    <row r="427" spans="4:5" x14ac:dyDescent="0.25">
      <c r="D427" t="str">
        <v>DP0702B</v>
      </c>
      <c r="E427">
        <f t="shared" si="6"/>
        <v>7</v>
      </c>
    </row>
    <row r="428" spans="4:5" x14ac:dyDescent="0.25">
      <c r="D428" t="str">
        <v>DP0702C</v>
      </c>
      <c r="E428">
        <f t="shared" si="6"/>
        <v>7</v>
      </c>
    </row>
    <row r="429" spans="4:5" x14ac:dyDescent="0.25">
      <c r="D429" t="str">
        <v>DP0702D</v>
      </c>
      <c r="E429">
        <f t="shared" si="6"/>
        <v>7</v>
      </c>
    </row>
    <row r="430" spans="4:5" x14ac:dyDescent="0.25">
      <c r="D430" t="str">
        <v>DP0703A</v>
      </c>
      <c r="E430">
        <f t="shared" si="6"/>
        <v>7</v>
      </c>
    </row>
    <row r="431" spans="4:5" x14ac:dyDescent="0.25">
      <c r="D431" t="str">
        <v>DP0703B</v>
      </c>
      <c r="E431">
        <f t="shared" si="6"/>
        <v>7</v>
      </c>
    </row>
    <row r="432" spans="4:5" x14ac:dyDescent="0.25">
      <c r="D432" t="str">
        <v>DP0703C</v>
      </c>
      <c r="E432">
        <f t="shared" si="6"/>
        <v>7</v>
      </c>
    </row>
    <row r="433" spans="4:5" x14ac:dyDescent="0.25">
      <c r="D433" t="str">
        <v>DP0703D</v>
      </c>
      <c r="E433">
        <f t="shared" si="6"/>
        <v>7</v>
      </c>
    </row>
    <row r="434" spans="4:5" x14ac:dyDescent="0.25">
      <c r="D434" t="str">
        <v>DP0704A</v>
      </c>
      <c r="E434">
        <f t="shared" si="6"/>
        <v>7</v>
      </c>
    </row>
    <row r="435" spans="4:5" x14ac:dyDescent="0.25">
      <c r="D435" t="str">
        <v>DP0704B</v>
      </c>
      <c r="E435">
        <f t="shared" si="6"/>
        <v>7</v>
      </c>
    </row>
    <row r="436" spans="4:5" x14ac:dyDescent="0.25">
      <c r="D436" t="str">
        <v>DP0704C</v>
      </c>
      <c r="E436">
        <f t="shared" si="6"/>
        <v>7</v>
      </c>
    </row>
    <row r="437" spans="4:5" x14ac:dyDescent="0.25">
      <c r="D437" t="str">
        <v>DP0704D</v>
      </c>
      <c r="E437">
        <f t="shared" si="6"/>
        <v>7</v>
      </c>
    </row>
    <row r="438" spans="4:5" x14ac:dyDescent="0.25">
      <c r="D438" t="str">
        <v>DP0705A</v>
      </c>
      <c r="E438">
        <f t="shared" si="6"/>
        <v>7</v>
      </c>
    </row>
    <row r="439" spans="4:5" x14ac:dyDescent="0.25">
      <c r="D439" t="str">
        <v>DP0705B</v>
      </c>
      <c r="E439">
        <f t="shared" si="6"/>
        <v>7</v>
      </c>
    </row>
    <row r="440" spans="4:5" x14ac:dyDescent="0.25">
      <c r="D440" t="str">
        <v>DP0705C</v>
      </c>
      <c r="E440">
        <f t="shared" si="6"/>
        <v>7</v>
      </c>
    </row>
    <row r="441" spans="4:5" x14ac:dyDescent="0.25">
      <c r="D441" t="str">
        <v>DP0705D</v>
      </c>
      <c r="E441">
        <f t="shared" si="6"/>
        <v>7</v>
      </c>
    </row>
    <row r="442" spans="4:5" x14ac:dyDescent="0.25">
      <c r="D442" t="str">
        <v>DP0801A</v>
      </c>
      <c r="E442">
        <f t="shared" si="6"/>
        <v>7</v>
      </c>
    </row>
    <row r="443" spans="4:5" x14ac:dyDescent="0.25">
      <c r="D443" t="str">
        <v>DP0801B</v>
      </c>
      <c r="E443">
        <f t="shared" si="6"/>
        <v>7</v>
      </c>
    </row>
    <row r="444" spans="4:5" x14ac:dyDescent="0.25">
      <c r="D444" t="str">
        <v>DP0801C</v>
      </c>
      <c r="E444">
        <f t="shared" si="6"/>
        <v>7</v>
      </c>
    </row>
    <row r="445" spans="4:5" x14ac:dyDescent="0.25">
      <c r="D445" t="str">
        <v>DP0801D</v>
      </c>
      <c r="E445">
        <f t="shared" si="6"/>
        <v>7</v>
      </c>
    </row>
    <row r="446" spans="4:5" x14ac:dyDescent="0.25">
      <c r="D446" t="str">
        <v>DP0802A</v>
      </c>
      <c r="E446">
        <f t="shared" si="6"/>
        <v>7</v>
      </c>
    </row>
    <row r="447" spans="4:5" x14ac:dyDescent="0.25">
      <c r="D447" t="str">
        <v>DP0802B</v>
      </c>
      <c r="E447">
        <f t="shared" si="6"/>
        <v>7</v>
      </c>
    </row>
    <row r="448" spans="4:5" x14ac:dyDescent="0.25">
      <c r="D448" t="str">
        <v>DP0802C</v>
      </c>
      <c r="E448">
        <f t="shared" si="6"/>
        <v>7</v>
      </c>
    </row>
    <row r="449" spans="4:5" x14ac:dyDescent="0.25">
      <c r="D449" t="str">
        <v>DP0802D</v>
      </c>
      <c r="E449">
        <f t="shared" si="6"/>
        <v>7</v>
      </c>
    </row>
    <row r="450" spans="4:5" x14ac:dyDescent="0.25">
      <c r="D450" t="str">
        <v>DP0803A</v>
      </c>
      <c r="E450">
        <f t="shared" si="6"/>
        <v>7</v>
      </c>
    </row>
    <row r="451" spans="4:5" x14ac:dyDescent="0.25">
      <c r="D451" t="str">
        <v>DP0803B</v>
      </c>
      <c r="E451">
        <f t="shared" ref="E451:E514" si="7">LEN(D451)</f>
        <v>7</v>
      </c>
    </row>
    <row r="452" spans="4:5" x14ac:dyDescent="0.25">
      <c r="D452" t="str">
        <v>DP0803C</v>
      </c>
      <c r="E452">
        <f t="shared" si="7"/>
        <v>7</v>
      </c>
    </row>
    <row r="453" spans="4:5" x14ac:dyDescent="0.25">
      <c r="D453" t="str">
        <v>DP0803D</v>
      </c>
      <c r="E453">
        <f t="shared" si="7"/>
        <v>7</v>
      </c>
    </row>
    <row r="454" spans="4:5" x14ac:dyDescent="0.25">
      <c r="D454" t="str">
        <v>DP0804A</v>
      </c>
      <c r="E454">
        <f t="shared" si="7"/>
        <v>7</v>
      </c>
    </row>
    <row r="455" spans="4:5" x14ac:dyDescent="0.25">
      <c r="D455" t="str">
        <v>DP0804B</v>
      </c>
      <c r="E455">
        <f t="shared" si="7"/>
        <v>7</v>
      </c>
    </row>
    <row r="456" spans="4:5" x14ac:dyDescent="0.25">
      <c r="D456" t="str">
        <v>DP0804C</v>
      </c>
      <c r="E456">
        <f t="shared" si="7"/>
        <v>7</v>
      </c>
    </row>
    <row r="457" spans="4:5" x14ac:dyDescent="0.25">
      <c r="D457" t="str">
        <v>DP0804D</v>
      </c>
      <c r="E457">
        <f t="shared" si="7"/>
        <v>7</v>
      </c>
    </row>
    <row r="458" spans="4:5" x14ac:dyDescent="0.25">
      <c r="D458" t="str">
        <v>DP0805A</v>
      </c>
      <c r="E458">
        <f t="shared" si="7"/>
        <v>7</v>
      </c>
    </row>
    <row r="459" spans="4:5" x14ac:dyDescent="0.25">
      <c r="D459" t="str">
        <v>DP0805B</v>
      </c>
      <c r="E459">
        <f t="shared" si="7"/>
        <v>7</v>
      </c>
    </row>
    <row r="460" spans="4:5" x14ac:dyDescent="0.25">
      <c r="D460" t="str">
        <v>DP0805C</v>
      </c>
      <c r="E460">
        <f t="shared" si="7"/>
        <v>7</v>
      </c>
    </row>
    <row r="461" spans="4:5" x14ac:dyDescent="0.25">
      <c r="D461" t="str">
        <v>DP0805D</v>
      </c>
      <c r="E461">
        <f t="shared" si="7"/>
        <v>7</v>
      </c>
    </row>
    <row r="462" spans="4:5" x14ac:dyDescent="0.25">
      <c r="D462" t="str">
        <v>DP0901A</v>
      </c>
      <c r="E462">
        <f t="shared" si="7"/>
        <v>7</v>
      </c>
    </row>
    <row r="463" spans="4:5" x14ac:dyDescent="0.25">
      <c r="D463" t="str">
        <v>DP0901B</v>
      </c>
      <c r="E463">
        <f t="shared" si="7"/>
        <v>7</v>
      </c>
    </row>
    <row r="464" spans="4:5" x14ac:dyDescent="0.25">
      <c r="D464" t="str">
        <v>DP0901C</v>
      </c>
      <c r="E464">
        <f t="shared" si="7"/>
        <v>7</v>
      </c>
    </row>
    <row r="465" spans="4:5" x14ac:dyDescent="0.25">
      <c r="D465" t="str">
        <v>DP0901D</v>
      </c>
      <c r="E465">
        <f t="shared" si="7"/>
        <v>7</v>
      </c>
    </row>
    <row r="466" spans="4:5" x14ac:dyDescent="0.25">
      <c r="D466" t="str">
        <v>DP0902A</v>
      </c>
      <c r="E466">
        <f t="shared" si="7"/>
        <v>7</v>
      </c>
    </row>
    <row r="467" spans="4:5" x14ac:dyDescent="0.25">
      <c r="D467" t="str">
        <v>DP0902B</v>
      </c>
      <c r="E467">
        <f t="shared" si="7"/>
        <v>7</v>
      </c>
    </row>
    <row r="468" spans="4:5" x14ac:dyDescent="0.25">
      <c r="D468" t="str">
        <v>DP0902C</v>
      </c>
      <c r="E468">
        <f t="shared" si="7"/>
        <v>7</v>
      </c>
    </row>
    <row r="469" spans="4:5" x14ac:dyDescent="0.25">
      <c r="D469" t="str">
        <v>DP0902D</v>
      </c>
      <c r="E469">
        <f t="shared" si="7"/>
        <v>7</v>
      </c>
    </row>
    <row r="470" spans="4:5" x14ac:dyDescent="0.25">
      <c r="D470" t="str">
        <v>DP0903A</v>
      </c>
      <c r="E470">
        <f t="shared" si="7"/>
        <v>7</v>
      </c>
    </row>
    <row r="471" spans="4:5" x14ac:dyDescent="0.25">
      <c r="D471" t="str">
        <v>DP0903B</v>
      </c>
      <c r="E471">
        <f t="shared" si="7"/>
        <v>7</v>
      </c>
    </row>
    <row r="472" spans="4:5" x14ac:dyDescent="0.25">
      <c r="D472" t="str">
        <v>DP0903C</v>
      </c>
      <c r="E472">
        <f t="shared" si="7"/>
        <v>7</v>
      </c>
    </row>
    <row r="473" spans="4:5" x14ac:dyDescent="0.25">
      <c r="D473" t="str">
        <v>DP0903D</v>
      </c>
      <c r="E473">
        <f t="shared" si="7"/>
        <v>7</v>
      </c>
    </row>
    <row r="474" spans="4:5" x14ac:dyDescent="0.25">
      <c r="D474" t="str">
        <v>DP0904A</v>
      </c>
      <c r="E474">
        <f t="shared" si="7"/>
        <v>7</v>
      </c>
    </row>
    <row r="475" spans="4:5" x14ac:dyDescent="0.25">
      <c r="D475" t="str">
        <v>DP0904B</v>
      </c>
      <c r="E475">
        <f t="shared" si="7"/>
        <v>7</v>
      </c>
    </row>
    <row r="476" spans="4:5" x14ac:dyDescent="0.25">
      <c r="D476" t="str">
        <v>DP0904C</v>
      </c>
      <c r="E476">
        <f t="shared" si="7"/>
        <v>7</v>
      </c>
    </row>
    <row r="477" spans="4:5" x14ac:dyDescent="0.25">
      <c r="D477" t="str">
        <v>DP0904D</v>
      </c>
      <c r="E477">
        <f t="shared" si="7"/>
        <v>7</v>
      </c>
    </row>
    <row r="478" spans="4:5" x14ac:dyDescent="0.25">
      <c r="D478" t="str">
        <v>DP0905A</v>
      </c>
      <c r="E478">
        <f t="shared" si="7"/>
        <v>7</v>
      </c>
    </row>
    <row r="479" spans="4:5" x14ac:dyDescent="0.25">
      <c r="D479" t="str">
        <v>DP0905B</v>
      </c>
      <c r="E479">
        <f t="shared" si="7"/>
        <v>7</v>
      </c>
    </row>
    <row r="480" spans="4:5" x14ac:dyDescent="0.25">
      <c r="D480" t="str">
        <v>DP0905C</v>
      </c>
      <c r="E480">
        <f t="shared" si="7"/>
        <v>7</v>
      </c>
    </row>
    <row r="481" spans="4:5" x14ac:dyDescent="0.25">
      <c r="D481" t="str">
        <v>DP0905D</v>
      </c>
      <c r="E481">
        <f t="shared" si="7"/>
        <v>7</v>
      </c>
    </row>
    <row r="482" spans="4:5" x14ac:dyDescent="0.25">
      <c r="D482" t="str">
        <v>DP1001A</v>
      </c>
      <c r="E482">
        <f t="shared" si="7"/>
        <v>7</v>
      </c>
    </row>
    <row r="483" spans="4:5" x14ac:dyDescent="0.25">
      <c r="D483" t="str">
        <v>DP1001B</v>
      </c>
      <c r="E483">
        <f t="shared" si="7"/>
        <v>7</v>
      </c>
    </row>
    <row r="484" spans="4:5" x14ac:dyDescent="0.25">
      <c r="D484" t="str">
        <v>DP1001C</v>
      </c>
      <c r="E484">
        <f t="shared" si="7"/>
        <v>7</v>
      </c>
    </row>
    <row r="485" spans="4:5" x14ac:dyDescent="0.25">
      <c r="D485" t="str">
        <v>DP1002A</v>
      </c>
      <c r="E485">
        <f t="shared" si="7"/>
        <v>7</v>
      </c>
    </row>
    <row r="486" spans="4:5" x14ac:dyDescent="0.25">
      <c r="D486" t="str">
        <v>DP1002B</v>
      </c>
      <c r="E486">
        <f t="shared" si="7"/>
        <v>7</v>
      </c>
    </row>
    <row r="487" spans="4:5" x14ac:dyDescent="0.25">
      <c r="D487" t="str">
        <v>DP1002C</v>
      </c>
      <c r="E487">
        <f t="shared" si="7"/>
        <v>7</v>
      </c>
    </row>
    <row r="488" spans="4:5" x14ac:dyDescent="0.25">
      <c r="D488" t="str">
        <v>DP1003A</v>
      </c>
      <c r="E488">
        <f t="shared" si="7"/>
        <v>7</v>
      </c>
    </row>
    <row r="489" spans="4:5" x14ac:dyDescent="0.25">
      <c r="D489" t="str">
        <v>DP1003B</v>
      </c>
      <c r="E489">
        <f t="shared" si="7"/>
        <v>7</v>
      </c>
    </row>
    <row r="490" spans="4:5" x14ac:dyDescent="0.25">
      <c r="D490" t="str">
        <v>DP1003C</v>
      </c>
      <c r="E490">
        <f t="shared" si="7"/>
        <v>7</v>
      </c>
    </row>
    <row r="491" spans="4:5" x14ac:dyDescent="0.25">
      <c r="D491" t="str">
        <v>DP1004A</v>
      </c>
      <c r="E491">
        <f t="shared" si="7"/>
        <v>7</v>
      </c>
    </row>
    <row r="492" spans="4:5" x14ac:dyDescent="0.25">
      <c r="D492" t="str">
        <v>DP1004B</v>
      </c>
      <c r="E492">
        <f t="shared" si="7"/>
        <v>7</v>
      </c>
    </row>
    <row r="493" spans="4:5" x14ac:dyDescent="0.25">
      <c r="D493" t="str">
        <v>DP1004C</v>
      </c>
      <c r="E493">
        <f t="shared" si="7"/>
        <v>7</v>
      </c>
    </row>
    <row r="494" spans="4:5" x14ac:dyDescent="0.25">
      <c r="D494" t="str">
        <v>DP1005A</v>
      </c>
      <c r="E494">
        <f t="shared" si="7"/>
        <v>7</v>
      </c>
    </row>
    <row r="495" spans="4:5" x14ac:dyDescent="0.25">
      <c r="D495" t="str">
        <v>DP1005B</v>
      </c>
      <c r="E495">
        <f t="shared" si="7"/>
        <v>7</v>
      </c>
    </row>
    <row r="496" spans="4:5" x14ac:dyDescent="0.25">
      <c r="D496" t="str">
        <v>DP1005C</v>
      </c>
      <c r="E496">
        <f t="shared" si="7"/>
        <v>7</v>
      </c>
    </row>
    <row r="497" spans="4:5" x14ac:dyDescent="0.25">
      <c r="D497" t="str">
        <v>DP1101A</v>
      </c>
      <c r="E497">
        <f t="shared" si="7"/>
        <v>7</v>
      </c>
    </row>
    <row r="498" spans="4:5" x14ac:dyDescent="0.25">
      <c r="D498" t="str">
        <v>DP1101B</v>
      </c>
      <c r="E498">
        <f t="shared" si="7"/>
        <v>7</v>
      </c>
    </row>
    <row r="499" spans="4:5" x14ac:dyDescent="0.25">
      <c r="D499" t="str">
        <v>DP1101C</v>
      </c>
      <c r="E499">
        <f t="shared" si="7"/>
        <v>7</v>
      </c>
    </row>
    <row r="500" spans="4:5" x14ac:dyDescent="0.25">
      <c r="D500" t="str">
        <v>DP1102A</v>
      </c>
      <c r="E500">
        <f t="shared" si="7"/>
        <v>7</v>
      </c>
    </row>
    <row r="501" spans="4:5" x14ac:dyDescent="0.25">
      <c r="D501" t="str">
        <v>DP1102B</v>
      </c>
      <c r="E501">
        <f t="shared" si="7"/>
        <v>7</v>
      </c>
    </row>
    <row r="502" spans="4:5" x14ac:dyDescent="0.25">
      <c r="D502" t="str">
        <v>DP1102C</v>
      </c>
      <c r="E502">
        <f t="shared" si="7"/>
        <v>7</v>
      </c>
    </row>
    <row r="503" spans="4:5" x14ac:dyDescent="0.25">
      <c r="D503" t="str">
        <v>DP1103A</v>
      </c>
      <c r="E503">
        <f t="shared" si="7"/>
        <v>7</v>
      </c>
    </row>
    <row r="504" spans="4:5" x14ac:dyDescent="0.25">
      <c r="D504" t="str">
        <v>DP1103B</v>
      </c>
      <c r="E504">
        <f t="shared" si="7"/>
        <v>7</v>
      </c>
    </row>
    <row r="505" spans="4:5" x14ac:dyDescent="0.25">
      <c r="D505" t="str">
        <v>DP1103C</v>
      </c>
      <c r="E505">
        <f t="shared" si="7"/>
        <v>7</v>
      </c>
    </row>
    <row r="506" spans="4:5" x14ac:dyDescent="0.25">
      <c r="D506" t="str">
        <v>DP1104A</v>
      </c>
      <c r="E506">
        <f t="shared" si="7"/>
        <v>7</v>
      </c>
    </row>
    <row r="507" spans="4:5" x14ac:dyDescent="0.25">
      <c r="D507" t="str">
        <v>DP1104B</v>
      </c>
      <c r="E507">
        <f t="shared" si="7"/>
        <v>7</v>
      </c>
    </row>
    <row r="508" spans="4:5" x14ac:dyDescent="0.25">
      <c r="D508" t="str">
        <v>DP1104C</v>
      </c>
      <c r="E508">
        <f t="shared" si="7"/>
        <v>7</v>
      </c>
    </row>
    <row r="509" spans="4:5" x14ac:dyDescent="0.25">
      <c r="D509" t="str">
        <v>DP1105A</v>
      </c>
      <c r="E509">
        <f t="shared" si="7"/>
        <v>7</v>
      </c>
    </row>
    <row r="510" spans="4:5" x14ac:dyDescent="0.25">
      <c r="D510" t="str">
        <v>DP1105B</v>
      </c>
      <c r="E510">
        <f t="shared" si="7"/>
        <v>7</v>
      </c>
    </row>
    <row r="511" spans="4:5" x14ac:dyDescent="0.25">
      <c r="D511" t="str">
        <v>DP1105C</v>
      </c>
      <c r="E511">
        <f t="shared" si="7"/>
        <v>7</v>
      </c>
    </row>
    <row r="512" spans="4:5" x14ac:dyDescent="0.25">
      <c r="D512" t="str">
        <v>DP1201A</v>
      </c>
      <c r="E512">
        <f t="shared" si="7"/>
        <v>7</v>
      </c>
    </row>
    <row r="513" spans="4:5" x14ac:dyDescent="0.25">
      <c r="D513" t="str">
        <v>DP1201B</v>
      </c>
      <c r="E513">
        <f t="shared" si="7"/>
        <v>7</v>
      </c>
    </row>
    <row r="514" spans="4:5" x14ac:dyDescent="0.25">
      <c r="D514" t="str">
        <v>DP1201C</v>
      </c>
      <c r="E514">
        <f t="shared" si="7"/>
        <v>7</v>
      </c>
    </row>
    <row r="515" spans="4:5" x14ac:dyDescent="0.25">
      <c r="D515" t="str">
        <v>DP1202A</v>
      </c>
      <c r="E515">
        <f t="shared" ref="E515:E578" si="8">LEN(D515)</f>
        <v>7</v>
      </c>
    </row>
    <row r="516" spans="4:5" x14ac:dyDescent="0.25">
      <c r="D516" t="str">
        <v>DP1202B</v>
      </c>
      <c r="E516">
        <f t="shared" si="8"/>
        <v>7</v>
      </c>
    </row>
    <row r="517" spans="4:5" x14ac:dyDescent="0.25">
      <c r="D517" t="str">
        <v>DP1202C</v>
      </c>
      <c r="E517">
        <f t="shared" si="8"/>
        <v>7</v>
      </c>
    </row>
    <row r="518" spans="4:5" x14ac:dyDescent="0.25">
      <c r="D518" t="str">
        <v>DP1203A</v>
      </c>
      <c r="E518">
        <f t="shared" si="8"/>
        <v>7</v>
      </c>
    </row>
    <row r="519" spans="4:5" x14ac:dyDescent="0.25">
      <c r="D519" t="str">
        <v>DP1203B</v>
      </c>
      <c r="E519">
        <f t="shared" si="8"/>
        <v>7</v>
      </c>
    </row>
    <row r="520" spans="4:5" x14ac:dyDescent="0.25">
      <c r="D520" t="str">
        <v>DP1203C</v>
      </c>
      <c r="E520">
        <f t="shared" si="8"/>
        <v>7</v>
      </c>
    </row>
    <row r="521" spans="4:5" x14ac:dyDescent="0.25">
      <c r="D521" t="str">
        <v>DP1204A</v>
      </c>
      <c r="E521">
        <f t="shared" si="8"/>
        <v>7</v>
      </c>
    </row>
    <row r="522" spans="4:5" x14ac:dyDescent="0.25">
      <c r="D522" t="str">
        <v>DP1204B</v>
      </c>
      <c r="E522">
        <f t="shared" si="8"/>
        <v>7</v>
      </c>
    </row>
    <row r="523" spans="4:5" x14ac:dyDescent="0.25">
      <c r="D523" t="str">
        <v>DP1204C</v>
      </c>
      <c r="E523">
        <f t="shared" si="8"/>
        <v>7</v>
      </c>
    </row>
    <row r="524" spans="4:5" x14ac:dyDescent="0.25">
      <c r="D524" t="str">
        <v>DP1205A</v>
      </c>
      <c r="E524">
        <f t="shared" si="8"/>
        <v>7</v>
      </c>
    </row>
    <row r="525" spans="4:5" x14ac:dyDescent="0.25">
      <c r="D525" t="str">
        <v>DP1205B</v>
      </c>
      <c r="E525">
        <f t="shared" si="8"/>
        <v>7</v>
      </c>
    </row>
    <row r="526" spans="4:5" x14ac:dyDescent="0.25">
      <c r="D526" t="str">
        <v>DP1205C</v>
      </c>
      <c r="E526">
        <f t="shared" si="8"/>
        <v>7</v>
      </c>
    </row>
    <row r="527" spans="4:5" x14ac:dyDescent="0.25">
      <c r="D527" t="str">
        <v>DP1301A</v>
      </c>
      <c r="E527">
        <f t="shared" si="8"/>
        <v>7</v>
      </c>
    </row>
    <row r="528" spans="4:5" x14ac:dyDescent="0.25">
      <c r="D528" t="str">
        <v>DP1301B</v>
      </c>
      <c r="E528">
        <f t="shared" si="8"/>
        <v>7</v>
      </c>
    </row>
    <row r="529" spans="4:5" x14ac:dyDescent="0.25">
      <c r="D529" t="str">
        <v>DP1301C</v>
      </c>
      <c r="E529">
        <f t="shared" si="8"/>
        <v>7</v>
      </c>
    </row>
    <row r="530" spans="4:5" x14ac:dyDescent="0.25">
      <c r="D530" t="str">
        <v>DP1302A</v>
      </c>
      <c r="E530">
        <f t="shared" si="8"/>
        <v>7</v>
      </c>
    </row>
    <row r="531" spans="4:5" x14ac:dyDescent="0.25">
      <c r="D531" t="str">
        <v>DP1302B</v>
      </c>
      <c r="E531">
        <f t="shared" si="8"/>
        <v>7</v>
      </c>
    </row>
    <row r="532" spans="4:5" x14ac:dyDescent="0.25">
      <c r="D532" t="str">
        <v>DP1302C</v>
      </c>
      <c r="E532">
        <f t="shared" si="8"/>
        <v>7</v>
      </c>
    </row>
    <row r="533" spans="4:5" x14ac:dyDescent="0.25">
      <c r="D533" t="str">
        <v>DP1303A</v>
      </c>
      <c r="E533">
        <f t="shared" si="8"/>
        <v>7</v>
      </c>
    </row>
    <row r="534" spans="4:5" x14ac:dyDescent="0.25">
      <c r="D534" t="str">
        <v>DP1303B</v>
      </c>
      <c r="E534">
        <f t="shared" si="8"/>
        <v>7</v>
      </c>
    </row>
    <row r="535" spans="4:5" x14ac:dyDescent="0.25">
      <c r="D535" t="str">
        <v>DP1303C</v>
      </c>
      <c r="E535">
        <f t="shared" si="8"/>
        <v>7</v>
      </c>
    </row>
    <row r="536" spans="4:5" x14ac:dyDescent="0.25">
      <c r="D536" t="str">
        <v>DP1304A</v>
      </c>
      <c r="E536">
        <f t="shared" si="8"/>
        <v>7</v>
      </c>
    </row>
    <row r="537" spans="4:5" x14ac:dyDescent="0.25">
      <c r="D537" t="str">
        <v>DP1304B</v>
      </c>
      <c r="E537">
        <f t="shared" si="8"/>
        <v>7</v>
      </c>
    </row>
    <row r="538" spans="4:5" x14ac:dyDescent="0.25">
      <c r="D538" t="str">
        <v>DP1304C</v>
      </c>
      <c r="E538">
        <f t="shared" si="8"/>
        <v>7</v>
      </c>
    </row>
    <row r="539" spans="4:5" x14ac:dyDescent="0.25">
      <c r="D539" t="str">
        <v>DP1305A</v>
      </c>
      <c r="E539">
        <f t="shared" si="8"/>
        <v>7</v>
      </c>
    </row>
    <row r="540" spans="4:5" x14ac:dyDescent="0.25">
      <c r="D540" t="str">
        <v>DP1305B</v>
      </c>
      <c r="E540">
        <f t="shared" si="8"/>
        <v>7</v>
      </c>
    </row>
    <row r="541" spans="4:5" x14ac:dyDescent="0.25">
      <c r="D541" t="str">
        <v>DP1305C</v>
      </c>
      <c r="E541">
        <f t="shared" si="8"/>
        <v>7</v>
      </c>
    </row>
    <row r="542" spans="4:5" x14ac:dyDescent="0.25">
      <c r="D542" t="str">
        <v>DP1401A</v>
      </c>
      <c r="E542">
        <f t="shared" si="8"/>
        <v>7</v>
      </c>
    </row>
    <row r="543" spans="4:5" x14ac:dyDescent="0.25">
      <c r="D543" t="str">
        <v>DP1401B</v>
      </c>
      <c r="E543">
        <f t="shared" si="8"/>
        <v>7</v>
      </c>
    </row>
    <row r="544" spans="4:5" x14ac:dyDescent="0.25">
      <c r="D544" t="str">
        <v>DP1401C</v>
      </c>
      <c r="E544">
        <f t="shared" si="8"/>
        <v>7</v>
      </c>
    </row>
    <row r="545" spans="4:5" x14ac:dyDescent="0.25">
      <c r="D545" t="str">
        <v>DP1402A</v>
      </c>
      <c r="E545">
        <f t="shared" si="8"/>
        <v>7</v>
      </c>
    </row>
    <row r="546" spans="4:5" x14ac:dyDescent="0.25">
      <c r="D546" t="str">
        <v>DP1402B</v>
      </c>
      <c r="E546">
        <f t="shared" si="8"/>
        <v>7</v>
      </c>
    </row>
    <row r="547" spans="4:5" x14ac:dyDescent="0.25">
      <c r="D547" t="str">
        <v>DP1402C</v>
      </c>
      <c r="E547">
        <f t="shared" si="8"/>
        <v>7</v>
      </c>
    </row>
    <row r="548" spans="4:5" x14ac:dyDescent="0.25">
      <c r="D548" t="str">
        <v>DP1403A</v>
      </c>
      <c r="E548">
        <f t="shared" si="8"/>
        <v>7</v>
      </c>
    </row>
    <row r="549" spans="4:5" x14ac:dyDescent="0.25">
      <c r="D549" t="str">
        <v>DP1403B</v>
      </c>
      <c r="E549">
        <f t="shared" si="8"/>
        <v>7</v>
      </c>
    </row>
    <row r="550" spans="4:5" x14ac:dyDescent="0.25">
      <c r="D550" t="str">
        <v>DP1403C</v>
      </c>
      <c r="E550">
        <f t="shared" si="8"/>
        <v>7</v>
      </c>
    </row>
    <row r="551" spans="4:5" x14ac:dyDescent="0.25">
      <c r="D551" t="str">
        <v>DP1404A</v>
      </c>
      <c r="E551">
        <f t="shared" si="8"/>
        <v>7</v>
      </c>
    </row>
    <row r="552" spans="4:5" x14ac:dyDescent="0.25">
      <c r="D552" t="str">
        <v>DP1404B</v>
      </c>
      <c r="E552">
        <f t="shared" si="8"/>
        <v>7</v>
      </c>
    </row>
    <row r="553" spans="4:5" x14ac:dyDescent="0.25">
      <c r="D553" t="str">
        <v>DP1404C</v>
      </c>
      <c r="E553">
        <f t="shared" si="8"/>
        <v>7</v>
      </c>
    </row>
    <row r="554" spans="4:5" x14ac:dyDescent="0.25">
      <c r="D554" t="str">
        <v>DP1405A</v>
      </c>
      <c r="E554">
        <f t="shared" si="8"/>
        <v>7</v>
      </c>
    </row>
    <row r="555" spans="4:5" x14ac:dyDescent="0.25">
      <c r="D555" t="str">
        <v>DP1405B</v>
      </c>
      <c r="E555">
        <f t="shared" si="8"/>
        <v>7</v>
      </c>
    </row>
    <row r="556" spans="4:5" x14ac:dyDescent="0.25">
      <c r="D556" t="str">
        <v>DP1405C</v>
      </c>
      <c r="E556">
        <f t="shared" si="8"/>
        <v>7</v>
      </c>
    </row>
    <row r="557" spans="4:5" x14ac:dyDescent="0.25">
      <c r="D557" t="str">
        <v>DP1501A</v>
      </c>
      <c r="E557">
        <f t="shared" si="8"/>
        <v>7</v>
      </c>
    </row>
    <row r="558" spans="4:5" x14ac:dyDescent="0.25">
      <c r="D558" t="str">
        <v>DP1501B</v>
      </c>
      <c r="E558">
        <f t="shared" si="8"/>
        <v>7</v>
      </c>
    </row>
    <row r="559" spans="4:5" x14ac:dyDescent="0.25">
      <c r="D559" t="str">
        <v>DP1501C</v>
      </c>
      <c r="E559">
        <f t="shared" si="8"/>
        <v>7</v>
      </c>
    </row>
    <row r="560" spans="4:5" x14ac:dyDescent="0.25">
      <c r="D560" t="str">
        <v>DP1502A</v>
      </c>
      <c r="E560">
        <f t="shared" si="8"/>
        <v>7</v>
      </c>
    </row>
    <row r="561" spans="4:5" x14ac:dyDescent="0.25">
      <c r="D561" t="str">
        <v>DP1502B</v>
      </c>
      <c r="E561">
        <f t="shared" si="8"/>
        <v>7</v>
      </c>
    </row>
    <row r="562" spans="4:5" x14ac:dyDescent="0.25">
      <c r="D562" t="str">
        <v>DP1502C</v>
      </c>
      <c r="E562">
        <f t="shared" si="8"/>
        <v>7</v>
      </c>
    </row>
    <row r="563" spans="4:5" x14ac:dyDescent="0.25">
      <c r="D563" t="str">
        <v>DP1503A</v>
      </c>
      <c r="E563">
        <f t="shared" si="8"/>
        <v>7</v>
      </c>
    </row>
    <row r="564" spans="4:5" x14ac:dyDescent="0.25">
      <c r="D564" t="str">
        <v>DP1503B</v>
      </c>
      <c r="E564">
        <f t="shared" si="8"/>
        <v>7</v>
      </c>
    </row>
    <row r="565" spans="4:5" x14ac:dyDescent="0.25">
      <c r="D565" t="str">
        <v>DP1503C</v>
      </c>
      <c r="E565">
        <f t="shared" si="8"/>
        <v>7</v>
      </c>
    </row>
    <row r="566" spans="4:5" x14ac:dyDescent="0.25">
      <c r="D566" t="str">
        <v>DP1504A</v>
      </c>
      <c r="E566">
        <f t="shared" si="8"/>
        <v>7</v>
      </c>
    </row>
    <row r="567" spans="4:5" x14ac:dyDescent="0.25">
      <c r="D567" t="str">
        <v>DP1504B</v>
      </c>
      <c r="E567">
        <f t="shared" si="8"/>
        <v>7</v>
      </c>
    </row>
    <row r="568" spans="4:5" x14ac:dyDescent="0.25">
      <c r="D568" t="str">
        <v>DP1504C</v>
      </c>
      <c r="E568">
        <f t="shared" si="8"/>
        <v>7</v>
      </c>
    </row>
    <row r="569" spans="4:5" x14ac:dyDescent="0.25">
      <c r="D569" t="str">
        <v>DP1505A</v>
      </c>
      <c r="E569">
        <f t="shared" si="8"/>
        <v>7</v>
      </c>
    </row>
    <row r="570" spans="4:5" x14ac:dyDescent="0.25">
      <c r="D570" t="str">
        <v>DP1505B</v>
      </c>
      <c r="E570">
        <f t="shared" si="8"/>
        <v>7</v>
      </c>
    </row>
    <row r="571" spans="4:5" x14ac:dyDescent="0.25">
      <c r="D571" t="str">
        <v>DP1505C</v>
      </c>
      <c r="E571">
        <f t="shared" si="8"/>
        <v>7</v>
      </c>
    </row>
    <row r="572" spans="4:5" x14ac:dyDescent="0.25">
      <c r="D572" t="str">
        <v>DP1601A</v>
      </c>
      <c r="E572">
        <f t="shared" si="8"/>
        <v>7</v>
      </c>
    </row>
    <row r="573" spans="4:5" x14ac:dyDescent="0.25">
      <c r="D573" t="str">
        <v>DP1601B</v>
      </c>
      <c r="E573">
        <f t="shared" si="8"/>
        <v>7</v>
      </c>
    </row>
    <row r="574" spans="4:5" x14ac:dyDescent="0.25">
      <c r="D574" t="str">
        <v>DP1601C</v>
      </c>
      <c r="E574">
        <f t="shared" si="8"/>
        <v>7</v>
      </c>
    </row>
    <row r="575" spans="4:5" x14ac:dyDescent="0.25">
      <c r="D575" t="str">
        <v>DP1602A</v>
      </c>
      <c r="E575">
        <f t="shared" si="8"/>
        <v>7</v>
      </c>
    </row>
    <row r="576" spans="4:5" x14ac:dyDescent="0.25">
      <c r="D576" t="str">
        <v>DP1602B</v>
      </c>
      <c r="E576">
        <f t="shared" si="8"/>
        <v>7</v>
      </c>
    </row>
    <row r="577" spans="4:5" x14ac:dyDescent="0.25">
      <c r="D577" t="str">
        <v>DP1602C</v>
      </c>
      <c r="E577">
        <f t="shared" si="8"/>
        <v>7</v>
      </c>
    </row>
    <row r="578" spans="4:5" x14ac:dyDescent="0.25">
      <c r="D578" t="str">
        <v>DP1603A</v>
      </c>
      <c r="E578">
        <f t="shared" si="8"/>
        <v>7</v>
      </c>
    </row>
    <row r="579" spans="4:5" x14ac:dyDescent="0.25">
      <c r="D579" t="str">
        <v>DP1603B</v>
      </c>
      <c r="E579">
        <f t="shared" ref="E579:E601" si="9">LEN(D579)</f>
        <v>7</v>
      </c>
    </row>
    <row r="580" spans="4:5" x14ac:dyDescent="0.25">
      <c r="D580" t="str">
        <v>DP1603C</v>
      </c>
      <c r="E580">
        <f t="shared" si="9"/>
        <v>7</v>
      </c>
    </row>
    <row r="581" spans="4:5" x14ac:dyDescent="0.25">
      <c r="D581" t="str">
        <v>DP1604A</v>
      </c>
      <c r="E581">
        <f t="shared" si="9"/>
        <v>7</v>
      </c>
    </row>
    <row r="582" spans="4:5" x14ac:dyDescent="0.25">
      <c r="D582" t="str">
        <v>DP1604B</v>
      </c>
      <c r="E582">
        <f t="shared" si="9"/>
        <v>7</v>
      </c>
    </row>
    <row r="583" spans="4:5" x14ac:dyDescent="0.25">
      <c r="D583" t="str">
        <v>DP1604C</v>
      </c>
      <c r="E583">
        <f t="shared" si="9"/>
        <v>7</v>
      </c>
    </row>
    <row r="584" spans="4:5" x14ac:dyDescent="0.25">
      <c r="D584" t="str">
        <v>DP1605A</v>
      </c>
      <c r="E584">
        <f t="shared" si="9"/>
        <v>7</v>
      </c>
    </row>
    <row r="585" spans="4:5" x14ac:dyDescent="0.25">
      <c r="D585" t="str">
        <v>DP1605B</v>
      </c>
      <c r="E585">
        <f t="shared" si="9"/>
        <v>7</v>
      </c>
    </row>
    <row r="586" spans="4:5" x14ac:dyDescent="0.25">
      <c r="D586" t="str">
        <v>DP1605C</v>
      </c>
      <c r="E586">
        <f t="shared" si="9"/>
        <v>7</v>
      </c>
    </row>
    <row r="587" spans="4:5" x14ac:dyDescent="0.25">
      <c r="D587" t="str">
        <v>DP1701A</v>
      </c>
      <c r="E587">
        <f t="shared" si="9"/>
        <v>7</v>
      </c>
    </row>
    <row r="588" spans="4:5" x14ac:dyDescent="0.25">
      <c r="D588" t="str">
        <v>DP1701B</v>
      </c>
      <c r="E588">
        <f t="shared" si="9"/>
        <v>7</v>
      </c>
    </row>
    <row r="589" spans="4:5" x14ac:dyDescent="0.25">
      <c r="D589" t="str">
        <v>DP1701C</v>
      </c>
      <c r="E589">
        <f t="shared" si="9"/>
        <v>7</v>
      </c>
    </row>
    <row r="590" spans="4:5" x14ac:dyDescent="0.25">
      <c r="D590" t="str">
        <v>DP1702A</v>
      </c>
      <c r="E590">
        <f t="shared" si="9"/>
        <v>7</v>
      </c>
    </row>
    <row r="591" spans="4:5" x14ac:dyDescent="0.25">
      <c r="D591" t="str">
        <v>DP1702B</v>
      </c>
      <c r="E591">
        <f t="shared" si="9"/>
        <v>7</v>
      </c>
    </row>
    <row r="592" spans="4:5" x14ac:dyDescent="0.25">
      <c r="D592" t="str">
        <v>DP1702C</v>
      </c>
      <c r="E592">
        <f t="shared" si="9"/>
        <v>7</v>
      </c>
    </row>
    <row r="593" spans="4:5" x14ac:dyDescent="0.25">
      <c r="D593" t="str">
        <v>DP1703A</v>
      </c>
      <c r="E593">
        <f t="shared" si="9"/>
        <v>7</v>
      </c>
    </row>
    <row r="594" spans="4:5" x14ac:dyDescent="0.25">
      <c r="D594" t="str">
        <v>DP1703B</v>
      </c>
      <c r="E594">
        <f t="shared" si="9"/>
        <v>7</v>
      </c>
    </row>
    <row r="595" spans="4:5" x14ac:dyDescent="0.25">
      <c r="D595" t="str">
        <v>DP1703C</v>
      </c>
      <c r="E595">
        <f t="shared" si="9"/>
        <v>7</v>
      </c>
    </row>
    <row r="596" spans="4:5" x14ac:dyDescent="0.25">
      <c r="D596" t="str">
        <v>DP1704A</v>
      </c>
      <c r="E596">
        <f t="shared" si="9"/>
        <v>7</v>
      </c>
    </row>
    <row r="597" spans="4:5" x14ac:dyDescent="0.25">
      <c r="D597" t="str">
        <v>DP1704B</v>
      </c>
      <c r="E597">
        <f t="shared" si="9"/>
        <v>7</v>
      </c>
    </row>
    <row r="598" spans="4:5" x14ac:dyDescent="0.25">
      <c r="D598" t="str">
        <v>DP1704C</v>
      </c>
      <c r="E598">
        <f t="shared" si="9"/>
        <v>7</v>
      </c>
    </row>
    <row r="599" spans="4:5" x14ac:dyDescent="0.25">
      <c r="D599" t="str">
        <v>DP1705A</v>
      </c>
      <c r="E599">
        <f t="shared" si="9"/>
        <v>7</v>
      </c>
    </row>
    <row r="600" spans="4:5" x14ac:dyDescent="0.25">
      <c r="D600" t="str">
        <v>DP1705B</v>
      </c>
      <c r="E600">
        <f t="shared" si="9"/>
        <v>7</v>
      </c>
    </row>
    <row r="601" spans="4:5" x14ac:dyDescent="0.25">
      <c r="D601" t="str">
        <v>DP1705C</v>
      </c>
      <c r="E601">
        <f t="shared" si="9"/>
        <v>7</v>
      </c>
    </row>
  </sheetData>
  <autoFilter ref="A1:B80" xr:uid="{406A3092-7C4E-42C4-89BC-E55C32B66CA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EPZ @ base</vt:lpstr>
      <vt:lpstr>But</vt:lpstr>
      <vt:lpstr>Locations_Base</vt:lpstr>
    </vt:vector>
  </TitlesOfParts>
  <Company>MSFSupply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Cazenavette</dc:creator>
  <cp:lastModifiedBy>JB_</cp:lastModifiedBy>
  <dcterms:created xsi:type="dcterms:W3CDTF">2025-01-01T09:46:11Z</dcterms:created>
  <dcterms:modified xsi:type="dcterms:W3CDTF">2025-01-01T10:19:42Z</dcterms:modified>
</cp:coreProperties>
</file>