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E9ADA3F5-08B3-418C-A3F7-08867B4B3142}" xr6:coauthVersionLast="47" xr6:coauthVersionMax="47" xr10:uidLastSave="{00000000-0000-0000-0000-000000000000}"/>
  <bookViews>
    <workbookView xWindow="-120" yWindow="-120" windowWidth="29040" windowHeight="15840" xr2:uid="{050E75F7-2617-4DE4-BCEA-E5D26C765875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<sst xmlns="http://schemas.openxmlformats.org/spreadsheetml/2006/main" count="10" uniqueCount="7">
  <si>
    <t>VALEUR_PRIX</t>
  </si>
  <si>
    <t>TRANCHE
DE</t>
  </si>
  <si>
    <t>TRANCHE 
A</t>
  </si>
  <si>
    <t>Résultat attendu</t>
  </si>
  <si>
    <t>Tableau actuel</t>
  </si>
  <si>
    <t>Min. de TRANCHE</t>
  </si>
  <si>
    <t xml:space="preserve">Max. de TRANCHE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</si>
</sst>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vertical="center"/>
    </dxf>
    <dxf>
      <alignment horizontal="center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rgb="FF7F7F7F"/>
        </bottom>
      </border>
    </dxf>
    <dxf>
      <border outline="0">
        <top style="thin">
          <color rgb="FF7F7F7F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2</xdr:row>
      <xdr:rowOff>257175</xdr:rowOff>
    </xdr:from>
    <xdr:to>
      <xdr:col>8</xdr:col>
      <xdr:colOff>523875</xdr:colOff>
      <xdr:row>4</xdr:row>
      <xdr:rowOff>161925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3A01688-844B-F3DD-8206-F4ED0BC9D554}"/>
            </a:ext>
          </a:extLst>
        </xdr:cNvPr>
        <xdr:cNvSpPr/>
      </xdr:nvSpPr>
      <xdr:spPr>
        <a:xfrm>
          <a:off x="6076950" y="638175"/>
          <a:ext cx="895350" cy="4762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96.368861226852" createdVersion="8" refreshedVersion="8" minRefreshableVersion="3" recordCount="10" xr:uid="{A732FDFE-34D8-40F8-B9D5-25AD485F9AC2}">
  <cacheSource type="worksheet">
    <worksheetSource name="Tableau1"/>
  </cacheSource>
  <cacheFields count="3">
    <cacheField name="TRANCHE_x000a_DE" numFmtId="0">
      <sharedItems containsSemiMixedTypes="0" containsString="0" containsNumber="1" minValue="68.099999999999994" maxValue="69" count="10">
        <n v="68.099999999999994"/>
        <n v="68.2"/>
        <n v="68.3"/>
        <n v="68.400000000000006"/>
        <n v="68.5"/>
        <n v="68.599999999999994"/>
        <n v="68.7"/>
        <n v="68.8"/>
        <n v="68.900000000000006"/>
        <n v="69"/>
      </sharedItems>
    </cacheField>
    <cacheField name="TRANCHE _x000a_A" numFmtId="0">
      <sharedItems containsSemiMixedTypes="0" containsString="0" containsNumber="1" minValue="68.2" maxValue="70"/>
    </cacheField>
    <cacheField name="VALEUR_PRIX" numFmtId="0">
      <sharedItems containsSemiMixedTypes="0" containsString="0" containsNumber="1" minValue="-20" maxValue="-18.399999999999999" count="4">
        <n v="-20"/>
        <n v="-19.600000000000001"/>
        <n v="-18.8"/>
        <n v="-18.39999999999999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68.2"/>
    <x v="0"/>
  </r>
  <r>
    <x v="1"/>
    <n v="68.3"/>
    <x v="0"/>
  </r>
  <r>
    <x v="2"/>
    <n v="68.400000000000006"/>
    <x v="0"/>
  </r>
  <r>
    <x v="3"/>
    <n v="68.5"/>
    <x v="0"/>
  </r>
  <r>
    <x v="4"/>
    <n v="68.599999999999994"/>
    <x v="0"/>
  </r>
  <r>
    <x v="5"/>
    <n v="68.7"/>
    <x v="1"/>
  </r>
  <r>
    <x v="6"/>
    <n v="68.8"/>
    <x v="1"/>
  </r>
  <r>
    <x v="7"/>
    <n v="68.900000000000006"/>
    <x v="2"/>
  </r>
  <r>
    <x v="8"/>
    <n v="69"/>
    <x v="3"/>
  </r>
  <r>
    <x v="9"/>
    <n v="7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C043A5-4728-4AA5-BB98-C6046BC51B78}" name="Tableau croisé dynamique1" cacheId="4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showHeaders="0" outline="1" outlineData="1" multipleFieldFilters="0">
  <location ref="J3:L7" firstHeaderRow="0" firstDataRow="1" firstDataCol="1"/>
  <pivotFields count="3">
    <pivotField dataFiel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1">
    <field x="2"/>
  </rowFields>
  <rowItems count="4">
    <i>
      <x/>
    </i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Min. de TRANCHE" fld="0" subtotal="min" baseField="2" baseItem="0"/>
    <dataField name="Max. de TRANCHE " fld="1" subtotal="max" baseField="2" baseItem="0"/>
  </dataFields>
  <formats count="2"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6D7283-7A91-4B48-BB01-C5B7EB1F362C}" name="Tableau1" displayName="Tableau1" ref="A3:C13" totalsRowShown="0" headerRowBorderDxfId="4" tableBorderDxfId="5">
  <autoFilter ref="A3:C13" xr:uid="{756D7283-7A91-4B48-BB01-C5B7EB1F362C}"/>
  <tableColumns count="3">
    <tableColumn id="1" xr3:uid="{125309DB-E1A9-458A-95E9-9F201EF4483E}" name="TRANCHE_x000a_DE" dataDxfId="3"/>
    <tableColumn id="2" xr3:uid="{8BF7E0D6-4E96-4ADD-8FCA-D8F52E195B0E}" name="TRANCHE _x000a_A" dataDxfId="2"/>
    <tableColumn id="3" xr3:uid="{27264738-8A26-4C09-954A-72738512B94F}" name="VALEUR_PRI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712C-94A3-42BC-A2BC-3EC6ABD87121}">
  <dimension ref="A1:L13"/>
  <sheetViews>
    <sheetView showGridLines="0" tabSelected="1" workbookViewId="0">
      <selection activeCell="J12" sqref="J12"/>
    </sheetView>
  </sheetViews>
  <sheetFormatPr baseColWidth="10" defaultRowHeight="15" x14ac:dyDescent="0.25"/>
  <cols>
    <col min="3" max="3" width="15.140625" customWidth="1"/>
    <col min="7" max="7" width="13" bestFit="1" customWidth="1"/>
    <col min="10" max="10" width="5.7109375" bestFit="1" customWidth="1"/>
    <col min="11" max="12" width="19.42578125" customWidth="1"/>
  </cols>
  <sheetData>
    <row r="1" spans="1:12" x14ac:dyDescent="0.25">
      <c r="A1" s="5" t="s">
        <v>4</v>
      </c>
      <c r="E1" s="5" t="s">
        <v>3</v>
      </c>
    </row>
    <row r="3" spans="1:12" ht="30" x14ac:dyDescent="0.25">
      <c r="A3" s="6" t="s">
        <v>1</v>
      </c>
      <c r="B3" s="7" t="s">
        <v>2</v>
      </c>
      <c r="C3" s="8" t="s">
        <v>0</v>
      </c>
      <c r="E3" s="2" t="s">
        <v>1</v>
      </c>
      <c r="F3" s="3" t="s">
        <v>2</v>
      </c>
      <c r="G3" s="1" t="s">
        <v>0</v>
      </c>
      <c r="K3" s="11" t="s">
        <v>5</v>
      </c>
      <c r="L3" s="11" t="s">
        <v>6</v>
      </c>
    </row>
    <row r="4" spans="1:12" x14ac:dyDescent="0.25">
      <c r="A4" s="4">
        <v>68.099999999999994</v>
      </c>
      <c r="B4" s="4">
        <v>68.2</v>
      </c>
      <c r="C4">
        <v>-20</v>
      </c>
      <c r="E4" s="4">
        <v>68.099999999999994</v>
      </c>
      <c r="F4" s="4">
        <v>68.599999999999994</v>
      </c>
      <c r="G4">
        <v>-20</v>
      </c>
      <c r="J4" s="9">
        <v>-20</v>
      </c>
      <c r="K4" s="10">
        <v>68.099999999999994</v>
      </c>
      <c r="L4" s="10">
        <v>68.599999999999994</v>
      </c>
    </row>
    <row r="5" spans="1:12" x14ac:dyDescent="0.25">
      <c r="A5" s="4">
        <v>68.2</v>
      </c>
      <c r="B5" s="4">
        <v>68.3</v>
      </c>
      <c r="C5">
        <v>-20</v>
      </c>
      <c r="E5" s="4">
        <v>68.599999999999994</v>
      </c>
      <c r="F5" s="4">
        <v>68.8</v>
      </c>
      <c r="G5">
        <v>-19.600000000000001</v>
      </c>
      <c r="J5" s="9">
        <v>-19.600000000000001</v>
      </c>
      <c r="K5" s="10">
        <v>68.599999999999994</v>
      </c>
      <c r="L5" s="10">
        <v>68.8</v>
      </c>
    </row>
    <row r="6" spans="1:12" x14ac:dyDescent="0.25">
      <c r="A6" s="4">
        <v>68.3</v>
      </c>
      <c r="B6" s="4">
        <v>68.400000000000006</v>
      </c>
      <c r="C6">
        <v>-20</v>
      </c>
      <c r="E6" s="4">
        <v>68.8</v>
      </c>
      <c r="F6" s="4">
        <v>68.900000000000006</v>
      </c>
      <c r="G6">
        <v>-18.8</v>
      </c>
      <c r="J6" s="9">
        <v>-18.8</v>
      </c>
      <c r="K6" s="10">
        <v>68.8</v>
      </c>
      <c r="L6" s="10">
        <v>68.900000000000006</v>
      </c>
    </row>
    <row r="7" spans="1:12" x14ac:dyDescent="0.25">
      <c r="A7" s="4">
        <v>68.400000000000006</v>
      </c>
      <c r="B7" s="4">
        <v>68.5</v>
      </c>
      <c r="C7">
        <v>-20</v>
      </c>
      <c r="E7" s="4">
        <v>68.900000000000006</v>
      </c>
      <c r="F7" s="4">
        <v>70</v>
      </c>
      <c r="G7">
        <v>-18.399999999999999</v>
      </c>
      <c r="J7" s="9">
        <v>-18.399999999999999</v>
      </c>
      <c r="K7" s="10">
        <v>68.900000000000006</v>
      </c>
      <c r="L7" s="10">
        <v>70</v>
      </c>
    </row>
    <row r="8" spans="1:12" x14ac:dyDescent="0.25">
      <c r="A8" s="4">
        <v>68.5</v>
      </c>
      <c r="B8" s="4">
        <v>68.599999999999994</v>
      </c>
      <c r="C8">
        <v>-20</v>
      </c>
      <c r="E8" s="4"/>
      <c r="F8" s="4"/>
    </row>
    <row r="9" spans="1:12" x14ac:dyDescent="0.25">
      <c r="A9" s="4">
        <v>68.599999999999994</v>
      </c>
      <c r="B9" s="4">
        <v>68.7</v>
      </c>
      <c r="C9">
        <v>-19.600000000000001</v>
      </c>
      <c r="E9" s="4"/>
      <c r="F9" s="4"/>
    </row>
    <row r="10" spans="1:12" x14ac:dyDescent="0.25">
      <c r="A10" s="4">
        <v>68.7</v>
      </c>
      <c r="B10" s="4">
        <v>68.8</v>
      </c>
      <c r="C10">
        <v>-19.600000000000001</v>
      </c>
      <c r="E10" s="4"/>
      <c r="F10" s="4"/>
    </row>
    <row r="11" spans="1:12" x14ac:dyDescent="0.25">
      <c r="A11" s="4">
        <v>68.8</v>
      </c>
      <c r="B11" s="4">
        <v>68.900000000000006</v>
      </c>
      <c r="C11">
        <v>-18.8</v>
      </c>
      <c r="E11" s="4"/>
      <c r="F11" s="4"/>
    </row>
    <row r="12" spans="1:12" x14ac:dyDescent="0.25">
      <c r="A12" s="4">
        <v>68.900000000000006</v>
      </c>
      <c r="B12" s="4">
        <v>69</v>
      </c>
      <c r="C12">
        <v>-18.399999999999999</v>
      </c>
      <c r="E12" s="4"/>
      <c r="F12" s="4"/>
    </row>
    <row r="13" spans="1:12" x14ac:dyDescent="0.25">
      <c r="A13" s="4">
        <v>69</v>
      </c>
      <c r="B13" s="4">
        <v>70</v>
      </c>
      <c r="C13">
        <v>-18.399999999999999</v>
      </c>
      <c r="E13" s="4"/>
      <c r="F13" s="4"/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maugis</dc:creator>
  <cp:lastModifiedBy>JB_</cp:lastModifiedBy>
  <dcterms:created xsi:type="dcterms:W3CDTF">2024-10-31T05:58:27Z</dcterms:created>
  <dcterms:modified xsi:type="dcterms:W3CDTF">2024-10-31T07:53:40Z</dcterms:modified>
</cp:coreProperties>
</file>