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jb.thomas\Downloads\"/>
    </mc:Choice>
  </mc:AlternateContent>
  <xr:revisionPtr revIDLastSave="0" documentId="8_{CECF9262-1A37-45D1-9109-213EF6C4B925}" xr6:coauthVersionLast="47" xr6:coauthVersionMax="47" xr10:uidLastSave="{00000000-0000-0000-0000-000000000000}"/>
  <bookViews>
    <workbookView xWindow="2970" yWindow="3015" windowWidth="21600" windowHeight="11385" xr2:uid="{2C404B0D-23B8-4D40-88F1-97D0CD78B0D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2" i="1" l="1"/>
</calcChain>
</file>

<file path=xl/sharedStrings.xml><?xml version="1.0" encoding="utf-8"?>
<sst xmlns="http://schemas.openxmlformats.org/spreadsheetml/2006/main" count="10" uniqueCount="8">
  <si>
    <t>A</t>
  </si>
  <si>
    <t>B</t>
  </si>
  <si>
    <t>C</t>
  </si>
  <si>
    <t>Attelé</t>
  </si>
  <si>
    <t>Monté</t>
  </si>
  <si>
    <t>P.Hallais</t>
  </si>
  <si>
    <t>-</t>
  </si>
  <si>
    <t>NB.SI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</si>
</sst>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</font>
    <font>
      <b/>
      <sz val="11"/>
      <color rgb="FFFF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A9145B0-1CB6-4D6E-8E74-7A78E75C8B22}" name="Tableau1" displayName="Tableau1" ref="A1:C4" totalsRowShown="0">
  <autoFilter ref="A1:C4" xr:uid="{FA9145B0-1CB6-4D6E-8E74-7A78E75C8B22}"/>
  <tableColumns count="3">
    <tableColumn id="1" xr3:uid="{96493895-C35A-4BBE-A367-54C680AFC20A}" name="A"/>
    <tableColumn id="2" xr3:uid="{ADEAAC5C-BCE3-402A-9D7E-7B4AC9C2FB3A}" name="B"/>
    <tableColumn id="3" xr3:uid="{3CF7638D-3833-4E22-AF03-58A795FCF1C4}" name="C">
      <calculatedColumnFormula>A2*B2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4C5B55-B834-49DE-A613-2237CEAD9D3D}">
  <dimension ref="A1:E4"/>
  <sheetViews>
    <sheetView showGridLines="0" tabSelected="1" workbookViewId="0">
      <selection activeCell="G10" sqref="G10"/>
    </sheetView>
  </sheetViews>
  <sheetFormatPr baseColWidth="10" defaultRowHeight="15" x14ac:dyDescent="0.25"/>
  <sheetData>
    <row r="1" spans="1:5" x14ac:dyDescent="0.25">
      <c r="A1" t="s">
        <v>0</v>
      </c>
      <c r="B1" t="s">
        <v>1</v>
      </c>
      <c r="C1" t="s">
        <v>2</v>
      </c>
      <c r="E1" s="1" t="s">
        <v>7</v>
      </c>
    </row>
    <row r="2" spans="1:5" x14ac:dyDescent="0.25">
      <c r="A2" t="s">
        <v>3</v>
      </c>
      <c r="B2" t="s">
        <v>5</v>
      </c>
      <c r="C2">
        <v>10</v>
      </c>
      <c r="E2" s="1">
        <f>COUNTIFS(Tableau1[A],"Attelé",Tableau1[B],"P.Hallais")</f>
        <v>2</v>
      </c>
    </row>
    <row r="3" spans="1:5" x14ac:dyDescent="0.25">
      <c r="A3" t="s">
        <v>4</v>
      </c>
      <c r="B3" t="s">
        <v>6</v>
      </c>
      <c r="C3">
        <v>20</v>
      </c>
    </row>
    <row r="4" spans="1:5" x14ac:dyDescent="0.25">
      <c r="A4" t="s">
        <v>3</v>
      </c>
      <c r="B4" t="s">
        <v>5</v>
      </c>
      <c r="C4">
        <v>30</v>
      </c>
    </row>
  </sheetData>
  <pageMargins left="0.7" right="0.7" top="0.75" bottom="0.75" header="0.3" footer="0.3"/>
  <pageSetup paperSize="9" orientation="portrait" verticalDpi="0" r:id="rId1"/>
  <ignoredErrors>
    <ignoredError sqref="C2:C4" calculatedColumn="1"/>
  </ignoredErrors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JB_</dc:creator>
  <cp:lastModifiedBy>JB_</cp:lastModifiedBy>
  <dcterms:created xsi:type="dcterms:W3CDTF">2024-10-08T09:13:18Z</dcterms:created>
  <dcterms:modified xsi:type="dcterms:W3CDTF">2024-10-08T09:17:55Z</dcterms:modified>
</cp:coreProperties>
</file>