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8_{8F3A45B9-274F-4F2A-AB3A-EA2414DF76FB}" xr6:coauthVersionLast="47" xr6:coauthVersionMax="47" xr10:uidLastSave="{00000000-0000-0000-0000-000000000000}"/>
  <bookViews>
    <workbookView xWindow="-120" yWindow="-120" windowWidth="29040" windowHeight="15840" xr2:uid="{14F5D6F1-7668-4CFA-BCAF-83DA447152EC}"/>
  </bookViews>
  <sheets>
    <sheet name="TCD" sheetId="2" r:id="rId1"/>
    <sheet name="Données" sheetId="1" r:id="rId2"/>
  </sheets>
  <calcPr calcId="191029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<sst xmlns="http://schemas.openxmlformats.org/spreadsheetml/2006/main" count="3827" uniqueCount="1730">
  <si>
    <t xml:space="preserve"> Yvette Giraud</t>
  </si>
  <si>
    <t xml:space="preserve">Le petit cordonnier </t>
  </si>
  <si>
    <t xml:space="preserve">Les lavandières du Portugal </t>
  </si>
  <si>
    <t xml:space="preserve">Hymnes Nationaux </t>
  </si>
  <si>
    <t xml:space="preserve">La Marseillaise </t>
  </si>
  <si>
    <t xml:space="preserve">Gloria Lasso </t>
  </si>
  <si>
    <t>L'etranger au Paradis</t>
  </si>
  <si>
    <t>Tino Rossi</t>
  </si>
  <si>
    <t>Méditerranée</t>
  </si>
  <si>
    <t xml:space="preserve">Marie José Neuville </t>
  </si>
  <si>
    <t xml:space="preserve">Une guitare une vie </t>
  </si>
  <si>
    <t>Gene Vincent</t>
  </si>
  <si>
    <t xml:space="preserve">Be-bop-a-lula </t>
  </si>
  <si>
    <t xml:space="preserve">Charles Aznavour </t>
  </si>
  <si>
    <t xml:space="preserve">Apres l'amour </t>
  </si>
  <si>
    <t xml:space="preserve">Louis Mariano </t>
  </si>
  <si>
    <t xml:space="preserve">Raymond Devos </t>
  </si>
  <si>
    <t>La mer demontée</t>
  </si>
  <si>
    <t>Les Muletiers</t>
  </si>
  <si>
    <t>Robert Lamoureux</t>
  </si>
  <si>
    <t>La voiture d'occasion</t>
  </si>
  <si>
    <t>Mathé Altery</t>
  </si>
  <si>
    <t>Frou-Frou</t>
  </si>
  <si>
    <t>Malcolm Arnold</t>
  </si>
  <si>
    <t>Le pont de la rivière Kwai</t>
  </si>
  <si>
    <t xml:space="preserve">Jean Laporte </t>
  </si>
  <si>
    <t xml:space="preserve">French Cancan de Paris </t>
  </si>
  <si>
    <t>Le Grand Orchestre Bohemien</t>
  </si>
  <si>
    <t>Princesse Czardas</t>
  </si>
  <si>
    <t>JP Sousa</t>
  </si>
  <si>
    <t>Musique militaire Americaine</t>
  </si>
  <si>
    <t>Jacques Montmorency</t>
  </si>
  <si>
    <t>Sur ma vie</t>
  </si>
  <si>
    <t>Champi</t>
  </si>
  <si>
    <t>La messe</t>
  </si>
  <si>
    <t>Guy Béart</t>
  </si>
  <si>
    <t>L'eau vive</t>
  </si>
  <si>
    <t>Les compagnons de la Chanson</t>
  </si>
  <si>
    <t>Venus</t>
  </si>
  <si>
    <t>Les Djinns</t>
  </si>
  <si>
    <t>Pilou Pilou Pilou-Hé</t>
  </si>
  <si>
    <t>Une Rose Rouge</t>
  </si>
  <si>
    <t>Frederica</t>
  </si>
  <si>
    <t>Adieu Tristesse</t>
  </si>
  <si>
    <t xml:space="preserve">Jack Demour </t>
  </si>
  <si>
    <t>Petite Fleur</t>
  </si>
  <si>
    <t>Mario Ramirez et son Orchestre</t>
  </si>
  <si>
    <t>Tango et Paso-Doble</t>
  </si>
  <si>
    <t>Ray Ventura</t>
  </si>
  <si>
    <t>Tout va très bien Madame la Marquise</t>
  </si>
  <si>
    <t>Orchestre Symphonique</t>
  </si>
  <si>
    <t>Le Barbier de Seville</t>
  </si>
  <si>
    <t xml:space="preserve">Bourvil </t>
  </si>
  <si>
    <t>Salade de Fruits</t>
  </si>
  <si>
    <t>Henri Tisot</t>
  </si>
  <si>
    <t>L' autocirculation</t>
  </si>
  <si>
    <t>Harmonie de la RATP</t>
  </si>
  <si>
    <t>La Marseillaise</t>
  </si>
  <si>
    <t>Hugues Aufray</t>
  </si>
  <si>
    <t>Santiano</t>
  </si>
  <si>
    <t>The Tornados</t>
  </si>
  <si>
    <t>Telstar</t>
  </si>
  <si>
    <t xml:space="preserve">Los Incas </t>
  </si>
  <si>
    <t>El Condor Pasa</t>
  </si>
  <si>
    <t>Billy Bridge</t>
  </si>
  <si>
    <t>Le Madison</t>
  </si>
  <si>
    <t>Sheila</t>
  </si>
  <si>
    <t>L'école est finie</t>
  </si>
  <si>
    <t>Richard Anthony</t>
  </si>
  <si>
    <t>Rose (parmi les Roses)</t>
  </si>
  <si>
    <t xml:space="preserve">Claude Francois </t>
  </si>
  <si>
    <t>Si j'avais un marteau</t>
  </si>
  <si>
    <t>France Gall</t>
  </si>
  <si>
    <t>Sacré Charlemagne</t>
  </si>
  <si>
    <t>Sylvie Vartan</t>
  </si>
  <si>
    <t>La plus belle pour aller danser</t>
  </si>
  <si>
    <t xml:space="preserve">Chaque instant de chaque jour </t>
  </si>
  <si>
    <t>Gigliola Cinquetti</t>
  </si>
  <si>
    <t>Non ho l'etat (per Amarti)</t>
  </si>
  <si>
    <t>Pierre Gilbert</t>
  </si>
  <si>
    <t>Les Yéyés</t>
  </si>
  <si>
    <t>THEM</t>
  </si>
  <si>
    <t>Gloria</t>
  </si>
  <si>
    <t>Enrico Macias</t>
  </si>
  <si>
    <t>Mon cœur d'attache</t>
  </si>
  <si>
    <t>Nana Mouskouri</t>
  </si>
  <si>
    <t>L'enfant au Tambour</t>
  </si>
  <si>
    <t>Adamo</t>
  </si>
  <si>
    <t>Mes mains sur tes hanches</t>
  </si>
  <si>
    <t>Petula Clark</t>
  </si>
  <si>
    <t>Que fais tu la Petula</t>
  </si>
  <si>
    <t>Dalida</t>
  </si>
  <si>
    <t>Il Silenzio (Bonsoir mon Amour)</t>
  </si>
  <si>
    <t>Les choses de la maison</t>
  </si>
  <si>
    <t>Johnny Hallyday</t>
  </si>
  <si>
    <t>Quand revient la nuit</t>
  </si>
  <si>
    <t>The Beatles</t>
  </si>
  <si>
    <t>Help</t>
  </si>
  <si>
    <t>La chanson de Lara</t>
  </si>
  <si>
    <t>Mireille Mathieu</t>
  </si>
  <si>
    <t>Paris en colere</t>
  </si>
  <si>
    <t>Bang-Bang</t>
  </si>
  <si>
    <t>C'est toi que j'aime</t>
  </si>
  <si>
    <t>Le cœur trop tendre</t>
  </si>
  <si>
    <t>Marie Laforet</t>
  </si>
  <si>
    <t>Ah ! Dites, Dites</t>
  </si>
  <si>
    <t>C'est ma Chanson</t>
  </si>
  <si>
    <t>Cheuveux longs et idées courtes</t>
  </si>
  <si>
    <t>Jamais je ne vivrai sans toi</t>
  </si>
  <si>
    <t>Mais combien de temps</t>
  </si>
  <si>
    <t>Herman's Hermits</t>
  </si>
  <si>
    <t>No Milk Today</t>
  </si>
  <si>
    <t>Amour d'été (Love me tander)</t>
  </si>
  <si>
    <t xml:space="preserve">Marc Laferriere </t>
  </si>
  <si>
    <t>La chapelle au clair de lune</t>
  </si>
  <si>
    <t>Comme un garçon</t>
  </si>
  <si>
    <t>Nous ne sortirons qu'au printemps</t>
  </si>
  <si>
    <t>Vicky</t>
  </si>
  <si>
    <t>L'amour est bleu</t>
  </si>
  <si>
    <t xml:space="preserve">Julie Dassins </t>
  </si>
  <si>
    <t>C'est bon signe</t>
  </si>
  <si>
    <t>C'est bon la vie</t>
  </si>
  <si>
    <t>Mon gentil pecheur</t>
  </si>
  <si>
    <t>Roland W</t>
  </si>
  <si>
    <t>Monja</t>
  </si>
  <si>
    <t>The Moody Blues</t>
  </si>
  <si>
    <t>Nights in white satin</t>
  </si>
  <si>
    <t xml:space="preserve">The Flower Pot Men </t>
  </si>
  <si>
    <t>Let's Go to San Francisco</t>
  </si>
  <si>
    <t>Barry Ryan with the Majority</t>
  </si>
  <si>
    <t>Eloise</t>
  </si>
  <si>
    <t>Charles Aznavour</t>
  </si>
  <si>
    <t>Caroline</t>
  </si>
  <si>
    <t>Georgette Plana</t>
  </si>
  <si>
    <t>Riquita</t>
  </si>
  <si>
    <t>Pars</t>
  </si>
  <si>
    <t>Le temps des fleurs</t>
  </si>
  <si>
    <t>Baby Capone</t>
  </si>
  <si>
    <t>Michel Polnareff</t>
  </si>
  <si>
    <t>Jour apres jour</t>
  </si>
  <si>
    <t xml:space="preserve">Francoise Hardy </t>
  </si>
  <si>
    <t>La maison ou j'ai grandi</t>
  </si>
  <si>
    <t>The Crazy World of Arthur Brown</t>
  </si>
  <si>
    <t>Fire</t>
  </si>
  <si>
    <t>Ola and Janglers</t>
  </si>
  <si>
    <t>Let's Dance</t>
  </si>
  <si>
    <t>Canned Heat</t>
  </si>
  <si>
    <t>On the Road Again</t>
  </si>
  <si>
    <t>Aphrodite's Child</t>
  </si>
  <si>
    <t>Rain and Tears</t>
  </si>
  <si>
    <t>Ten Years After</t>
  </si>
  <si>
    <t>I'm Going Home</t>
  </si>
  <si>
    <t>John Lee Hooker</t>
  </si>
  <si>
    <t>Shake it Baby</t>
  </si>
  <si>
    <t xml:space="preserve">Spiro Samara </t>
  </si>
  <si>
    <t>Hymne Olympique Grenoble 1968</t>
  </si>
  <si>
    <t xml:space="preserve">Les Charlots </t>
  </si>
  <si>
    <t>Gustine Oh ! Gustine</t>
  </si>
  <si>
    <t xml:space="preserve">The Equals </t>
  </si>
  <si>
    <t>I get so exited</t>
  </si>
  <si>
    <t xml:space="preserve">Peter Holm </t>
  </si>
  <si>
    <t>Monia</t>
  </si>
  <si>
    <t>Antoine</t>
  </si>
  <si>
    <t>Bonsoir la France</t>
  </si>
  <si>
    <t>Steam</t>
  </si>
  <si>
    <t>Na Na Hey Hey Kiss Him Goodbye</t>
  </si>
  <si>
    <t>Petit Simon</t>
  </si>
  <si>
    <t>David Alexandre Winter</t>
  </si>
  <si>
    <t>Oh Lady Mary</t>
  </si>
  <si>
    <t>Jean Francois Michael</t>
  </si>
  <si>
    <t>Adieu jolie Candy</t>
  </si>
  <si>
    <t xml:space="preserve">Ennio Morricone </t>
  </si>
  <si>
    <t>Il était une fois dans l'ouest</t>
  </si>
  <si>
    <t>Sam the Sam and the Pharaons</t>
  </si>
  <si>
    <t xml:space="preserve">Wooly Bully </t>
  </si>
  <si>
    <t>I Want to Love</t>
  </si>
  <si>
    <t>Led Zeppelin</t>
  </si>
  <si>
    <t xml:space="preserve">Whole Lotta Love </t>
  </si>
  <si>
    <t>Wallace Collection</t>
  </si>
  <si>
    <t>Daydream</t>
  </si>
  <si>
    <t xml:space="preserve">Jane Birkin </t>
  </si>
  <si>
    <t xml:space="preserve">Je t'aime moi non plus </t>
  </si>
  <si>
    <t xml:space="preserve">Joe Dassin </t>
  </si>
  <si>
    <t>Le petit pain au chocolat</t>
  </si>
  <si>
    <t>Siffler sur la colline</t>
  </si>
  <si>
    <t>Les Champs Elysées</t>
  </si>
  <si>
    <t>The Savage Rose</t>
  </si>
  <si>
    <t>Long before I was born</t>
  </si>
  <si>
    <t>Michel Delpech</t>
  </si>
  <si>
    <t>Wight is Wight</t>
  </si>
  <si>
    <t>Dimitri Dourakine</t>
  </si>
  <si>
    <t>Casatschok</t>
  </si>
  <si>
    <t>Rare Bird</t>
  </si>
  <si>
    <t>Sympathy</t>
  </si>
  <si>
    <t xml:space="preserve">John Dummer's Famous Music Band </t>
  </si>
  <si>
    <t>Nine by Nine</t>
  </si>
  <si>
    <t xml:space="preserve">Diana Ross </t>
  </si>
  <si>
    <t>Reach out and Touch</t>
  </si>
  <si>
    <t>Darla Dirladada</t>
  </si>
  <si>
    <t xml:space="preserve">Mireille Mathieu </t>
  </si>
  <si>
    <t>Pardonne-moi ce caprice d'enfant</t>
  </si>
  <si>
    <t>Carlos</t>
  </si>
  <si>
    <t>Le père Noel a disparu</t>
  </si>
  <si>
    <t>Ram Dam Dam (La vie bat le tambour)</t>
  </si>
  <si>
    <t>The Mardi Gras</t>
  </si>
  <si>
    <t>Girl I've Got News For You</t>
  </si>
  <si>
    <t>Frijid Pink</t>
  </si>
  <si>
    <t>House of the Rising Sun</t>
  </si>
  <si>
    <t>Spring Summer Winter and Fall</t>
  </si>
  <si>
    <t>Pop_Tops</t>
  </si>
  <si>
    <t>Mamy Blue</t>
  </si>
  <si>
    <t>Tom Jones</t>
  </si>
  <si>
    <t>She's a Lady</t>
  </si>
  <si>
    <t>Jacqueline Maillan &amp; Bourvil</t>
  </si>
  <si>
    <t>Ça (je t'aime moi non plus)</t>
  </si>
  <si>
    <t>Jethro Tull</t>
  </si>
  <si>
    <t>Locomotive Breath</t>
  </si>
  <si>
    <t xml:space="preserve">Johnny Rivers </t>
  </si>
  <si>
    <t>Sea Cruise</t>
  </si>
  <si>
    <t>Gilbert Montagné</t>
  </si>
  <si>
    <t>The Fool</t>
  </si>
  <si>
    <t>Daydé</t>
  </si>
  <si>
    <t>Mille fois bravo</t>
  </si>
  <si>
    <t>Deep Purple</t>
  </si>
  <si>
    <t>Fireball</t>
  </si>
  <si>
    <t xml:space="preserve">Titanic </t>
  </si>
  <si>
    <t>Half Breed</t>
  </si>
  <si>
    <t>John Kongos</t>
  </si>
  <si>
    <t>He's Gonna Step On You Again</t>
  </si>
  <si>
    <t>Rockin'With the King</t>
  </si>
  <si>
    <t xml:space="preserve">Baby i Feel so Fine </t>
  </si>
  <si>
    <t>The Osmonds</t>
  </si>
  <si>
    <t>Crasy Horses</t>
  </si>
  <si>
    <t>Demis Roussos</t>
  </si>
  <si>
    <t>My Reason</t>
  </si>
  <si>
    <t>Nilsson</t>
  </si>
  <si>
    <t>Without You</t>
  </si>
  <si>
    <t>The les Humphries Singers</t>
  </si>
  <si>
    <t>Mexico</t>
  </si>
  <si>
    <t>The Doors</t>
  </si>
  <si>
    <t>Get up and Dance</t>
  </si>
  <si>
    <t xml:space="preserve">Timmy Thomas </t>
  </si>
  <si>
    <t>Why Can't We Live Together</t>
  </si>
  <si>
    <t>Wings</t>
  </si>
  <si>
    <t>Hi,Hi,Hi</t>
  </si>
  <si>
    <t>Marie</t>
  </si>
  <si>
    <t>Vivre laissez vivre</t>
  </si>
  <si>
    <t>Holidays</t>
  </si>
  <si>
    <t>On ira tous au paradis</t>
  </si>
  <si>
    <t xml:space="preserve">James Brown </t>
  </si>
  <si>
    <t>I Got a Bad of my Own</t>
  </si>
  <si>
    <t>The J,B's</t>
  </si>
  <si>
    <t>Givin'Up Food for Funk</t>
  </si>
  <si>
    <t>Down by the Lazy River</t>
  </si>
  <si>
    <t>The Who</t>
  </si>
  <si>
    <t>The Relay</t>
  </si>
  <si>
    <t>The Hollies</t>
  </si>
  <si>
    <t>Long Cool Woman</t>
  </si>
  <si>
    <t>Le Parrain (Parle plus bas)</t>
  </si>
  <si>
    <t>Thierry le Luron</t>
  </si>
  <si>
    <t>Pot Pourri Marco Polo</t>
  </si>
  <si>
    <t>Chevalier du ciel</t>
  </si>
  <si>
    <t xml:space="preserve">Percy Sledge </t>
  </si>
  <si>
    <t xml:space="preserve">When a man loves a woman </t>
  </si>
  <si>
    <t xml:space="preserve">Ike and Tina Turner </t>
  </si>
  <si>
    <t>Get Back</t>
  </si>
  <si>
    <t>Hugo Montenegro</t>
  </si>
  <si>
    <t>The Fox</t>
  </si>
  <si>
    <t>Les associés</t>
  </si>
  <si>
    <t>IL était une plage (Encore une dance)</t>
  </si>
  <si>
    <t>Chansonnetta</t>
  </si>
  <si>
    <t>Camillo</t>
  </si>
  <si>
    <t>Sag Warum</t>
  </si>
  <si>
    <t>Gary Glitter</t>
  </si>
  <si>
    <t>Rock and Roll</t>
  </si>
  <si>
    <t>Trevor James</t>
  </si>
  <si>
    <t>Lily la Lune</t>
  </si>
  <si>
    <t xml:space="preserve">Allan </t>
  </si>
  <si>
    <t>I Need You So Bad</t>
  </si>
  <si>
    <t>Hot Butter</t>
  </si>
  <si>
    <t>Pop Corn</t>
  </si>
  <si>
    <t xml:space="preserve">Guy Bedos Sophie Daumier </t>
  </si>
  <si>
    <t>La Drague</t>
  </si>
  <si>
    <t>Barry White</t>
  </si>
  <si>
    <t xml:space="preserve">I'm Gonna Love You Just </t>
  </si>
  <si>
    <t>The Temptations</t>
  </si>
  <si>
    <t>Masterpiece</t>
  </si>
  <si>
    <t>Suzi Quatro</t>
  </si>
  <si>
    <t>Can the Can</t>
  </si>
  <si>
    <t>Never, Never Gonna Give y a up</t>
  </si>
  <si>
    <t>Donne Hightower</t>
  </si>
  <si>
    <t>Get Stepping</t>
  </si>
  <si>
    <t>48 Crash</t>
  </si>
  <si>
    <t>Woman</t>
  </si>
  <si>
    <t>Sexy, Sexy ,Sexy</t>
  </si>
  <si>
    <t xml:space="preserve">Bette Midler </t>
  </si>
  <si>
    <t>Boogie WoogieBugle Boy</t>
  </si>
  <si>
    <t>Doc and Prohibition</t>
  </si>
  <si>
    <t>Generation</t>
  </si>
  <si>
    <t>The Sweet</t>
  </si>
  <si>
    <t>Hell Raiser</t>
  </si>
  <si>
    <t>Rigor Mortis</t>
  </si>
  <si>
    <t>Do the Dangle</t>
  </si>
  <si>
    <t>Harley Quinne</t>
  </si>
  <si>
    <t>Rock N'Roll is Back Again</t>
  </si>
  <si>
    <t>Chico Lobo</t>
  </si>
  <si>
    <t>El Gong</t>
  </si>
  <si>
    <t>Bleu Blanc Rouge</t>
  </si>
  <si>
    <t>Drumpi</t>
  </si>
  <si>
    <t>Rimani</t>
  </si>
  <si>
    <t>David Copperfield</t>
  </si>
  <si>
    <t>Summer Days</t>
  </si>
  <si>
    <t>Lonely and Blue</t>
  </si>
  <si>
    <t xml:space="preserve">Albert Hammond </t>
  </si>
  <si>
    <t>The Peacemaker</t>
  </si>
  <si>
    <t>Ray Charles</t>
  </si>
  <si>
    <t>What I'd Say</t>
  </si>
  <si>
    <t>Everybody Sing</t>
  </si>
  <si>
    <t xml:space="preserve">T,Rex </t>
  </si>
  <si>
    <t>20th Century Boy</t>
  </si>
  <si>
    <t xml:space="preserve">Billy Paul </t>
  </si>
  <si>
    <t>Me and Mrs, Jones</t>
  </si>
  <si>
    <t>Redbone</t>
  </si>
  <si>
    <t>We Were all Wounded at Wounded Knee</t>
  </si>
  <si>
    <t xml:space="preserve">John Lennon </t>
  </si>
  <si>
    <t xml:space="preserve">Mind Games </t>
  </si>
  <si>
    <t>Gilbert O'Sullivan</t>
  </si>
  <si>
    <t>Get Down</t>
  </si>
  <si>
    <t xml:space="preserve">The Sweet </t>
  </si>
  <si>
    <t xml:space="preserve">The Ballroom Blitz </t>
  </si>
  <si>
    <t xml:space="preserve">Devil Gate Drive </t>
  </si>
  <si>
    <t>The Love Unlimited Orchestra</t>
  </si>
  <si>
    <t>Satin Soul</t>
  </si>
  <si>
    <t>Little Beaver</t>
  </si>
  <si>
    <t>Party Down</t>
  </si>
  <si>
    <t>Georges Mc Crae</t>
  </si>
  <si>
    <t>Rock Your Baby</t>
  </si>
  <si>
    <t>I Can't Leave you Alone</t>
  </si>
  <si>
    <t>Funky President (People it's Bad)</t>
  </si>
  <si>
    <t xml:space="preserve">Peter Woods </t>
  </si>
  <si>
    <t>I'm Coming Home</t>
  </si>
  <si>
    <t xml:space="preserve">MFSB </t>
  </si>
  <si>
    <t>TSOP (The Sound of Philadelphia)</t>
  </si>
  <si>
    <t>David Essex</t>
  </si>
  <si>
    <t>America</t>
  </si>
  <si>
    <t xml:space="preserve">Sir Albert Douglas </t>
  </si>
  <si>
    <t>Stagger Lee</t>
  </si>
  <si>
    <t>Neil Sedaka</t>
  </si>
  <si>
    <t>Laughter in the Rain</t>
  </si>
  <si>
    <t>Sexy Ida</t>
  </si>
  <si>
    <t>Sweet Rhode Island Red</t>
  </si>
  <si>
    <t>Alvin Stardust</t>
  </si>
  <si>
    <t>You You You</t>
  </si>
  <si>
    <t xml:space="preserve">The Rubettes </t>
  </si>
  <si>
    <t>Juke Box Jive</t>
  </si>
  <si>
    <t xml:space="preserve">Ramsey Brown </t>
  </si>
  <si>
    <t>You're the Only One</t>
  </si>
  <si>
    <t xml:space="preserve">Demis Roussos </t>
  </si>
  <si>
    <t>My only Fascination</t>
  </si>
  <si>
    <t>BT Express</t>
  </si>
  <si>
    <t>Do It ('Til you're Satisfied)</t>
  </si>
  <si>
    <t xml:space="preserve">Jean Gabin </t>
  </si>
  <si>
    <t>Maintenant je Sais</t>
  </si>
  <si>
    <t>Don Downing</t>
  </si>
  <si>
    <t>Dream World</t>
  </si>
  <si>
    <t>Billy Preston</t>
  </si>
  <si>
    <t>Nothing From Nothing</t>
  </si>
  <si>
    <t xml:space="preserve">People Choice </t>
  </si>
  <si>
    <t>Party is a Groovy Thing</t>
  </si>
  <si>
    <t>Fred Wesley and the J,B'S</t>
  </si>
  <si>
    <t>Damn Right i am Somebody</t>
  </si>
  <si>
    <t>Olivier le Jeune /Patrick Green</t>
  </si>
  <si>
    <t>Pot pour rire Mr le President</t>
  </si>
  <si>
    <t>Gloria Gaynor</t>
  </si>
  <si>
    <t>Never can say Goodbye</t>
  </si>
  <si>
    <t>Stan the Man</t>
  </si>
  <si>
    <t>Kwika Ukuleley</t>
  </si>
  <si>
    <t xml:space="preserve">Ringo </t>
  </si>
  <si>
    <t>Accepte-moi</t>
  </si>
  <si>
    <t>Spooky Tooth</t>
  </si>
  <si>
    <t>Two Time Love</t>
  </si>
  <si>
    <t>Viola Wills</t>
  </si>
  <si>
    <t>Run to the Nearest Exit</t>
  </si>
  <si>
    <t>Velvet Glove</t>
  </si>
  <si>
    <t>Sweet Was my Rose</t>
  </si>
  <si>
    <t xml:space="preserve">Last Day of Summer </t>
  </si>
  <si>
    <t>Midnight Session</t>
  </si>
  <si>
    <t>Let the Music Play</t>
  </si>
  <si>
    <t>Albert Hammond</t>
  </si>
  <si>
    <t>I'm a Train</t>
  </si>
  <si>
    <t xml:space="preserve">Carl Douglas </t>
  </si>
  <si>
    <t>Kung fu Fighting</t>
  </si>
  <si>
    <t>Patrick Font</t>
  </si>
  <si>
    <t>La grande Jaja</t>
  </si>
  <si>
    <t>Left Side</t>
  </si>
  <si>
    <t>Locomotion</t>
  </si>
  <si>
    <t>Gilbert O' Sullivan</t>
  </si>
  <si>
    <t>A Woman's place</t>
  </si>
  <si>
    <t>Joe Dolan</t>
  </si>
  <si>
    <t>Sixteen Brothers</t>
  </si>
  <si>
    <t>Nicoletta</t>
  </si>
  <si>
    <t>Ai, Aie Caramba</t>
  </si>
  <si>
    <t>Paul and the Sweepers</t>
  </si>
  <si>
    <t>Sweeperstar</t>
  </si>
  <si>
    <t>Gigi l'Amoroso</t>
  </si>
  <si>
    <t xml:space="preserve">Pierre Perret </t>
  </si>
  <si>
    <t xml:space="preserve">Le Zizi </t>
  </si>
  <si>
    <t>Billy's Back Home</t>
  </si>
  <si>
    <t xml:space="preserve">Hamilton Bohannon </t>
  </si>
  <si>
    <t>Disco Stomp</t>
  </si>
  <si>
    <t>Your're the first the last , my everything</t>
  </si>
  <si>
    <t>Keep Holding on</t>
  </si>
  <si>
    <t>Kraftwerk</t>
  </si>
  <si>
    <t>Comet Melody 2</t>
  </si>
  <si>
    <t xml:space="preserve">Francis Lai </t>
  </si>
  <si>
    <t>Generique Cinema FR3</t>
  </si>
  <si>
    <t>Coluche</t>
  </si>
  <si>
    <t>Le Schmilblic</t>
  </si>
  <si>
    <t>Maxime Nightingale</t>
  </si>
  <si>
    <t>Right Back Where We Started From</t>
  </si>
  <si>
    <t>Georges Mc Grae</t>
  </si>
  <si>
    <t>Sing a Happy Song</t>
  </si>
  <si>
    <t>The Hues Corporation</t>
  </si>
  <si>
    <t>Love Corporation</t>
  </si>
  <si>
    <t>Ronnie Spector</t>
  </si>
  <si>
    <t>You'd be Good for me</t>
  </si>
  <si>
    <t xml:space="preserve">Poison </t>
  </si>
  <si>
    <t>Let me Lay my Funk on You</t>
  </si>
  <si>
    <t>Dionne Warwicke</t>
  </si>
  <si>
    <t>Don't Make me over</t>
  </si>
  <si>
    <t xml:space="preserve">Glasshouse </t>
  </si>
  <si>
    <t xml:space="preserve">Gloria Gaynor </t>
  </si>
  <si>
    <t>How Higt the Moon</t>
  </si>
  <si>
    <t>The O'Jays</t>
  </si>
  <si>
    <t>Give the people what they want</t>
  </si>
  <si>
    <t>(If you want it) Do it Yourself</t>
  </si>
  <si>
    <t>Foot Stompin Music</t>
  </si>
  <si>
    <t>The Three Degrees</t>
  </si>
  <si>
    <t>Take Good Care of Yourself</t>
  </si>
  <si>
    <t>Ronnie Hawkins</t>
  </si>
  <si>
    <t>Bo Diddley</t>
  </si>
  <si>
    <t>The Ritchie Family</t>
  </si>
  <si>
    <t>Brazil</t>
  </si>
  <si>
    <t>Delilah's Power</t>
  </si>
  <si>
    <t>Georges(Bad) Benson</t>
  </si>
  <si>
    <t>Supership</t>
  </si>
  <si>
    <t>Silver Convention</t>
  </si>
  <si>
    <t>Fly robin Fly</t>
  </si>
  <si>
    <t xml:space="preserve">Labelle </t>
  </si>
  <si>
    <t>Are You Lonely</t>
  </si>
  <si>
    <t>Pete Wingfield</t>
  </si>
  <si>
    <t>Eighteen with a Bullet</t>
  </si>
  <si>
    <t>Chicano</t>
  </si>
  <si>
    <t>Black Blood</t>
  </si>
  <si>
    <t>Harold Melvin and the Bluenotes</t>
  </si>
  <si>
    <t>Where are all my friends</t>
  </si>
  <si>
    <t>Esther Phillips</t>
  </si>
  <si>
    <t xml:space="preserve">What a Diff'rence a day make </t>
  </si>
  <si>
    <t>The Hustle de van Mc Coy</t>
  </si>
  <si>
    <t>Disco Strings</t>
  </si>
  <si>
    <t>Dooley Silverspoon</t>
  </si>
  <si>
    <t>Bump me Baby</t>
  </si>
  <si>
    <t>Ten CC</t>
  </si>
  <si>
    <t xml:space="preserve">I'm not in Love </t>
  </si>
  <si>
    <t>Jimmy Cliff</t>
  </si>
  <si>
    <t>Many Rivers to Cross</t>
  </si>
  <si>
    <t>Creative source</t>
  </si>
  <si>
    <t>Corazon</t>
  </si>
  <si>
    <t>The Real Thing</t>
  </si>
  <si>
    <t>Stone Cold Love Affair</t>
  </si>
  <si>
    <t>The Brotherhood of man</t>
  </si>
  <si>
    <t>Kiss me Kiss Your Baby</t>
  </si>
  <si>
    <t>Billy Ocean</t>
  </si>
  <si>
    <t>I Love Really Hurts Without You</t>
  </si>
  <si>
    <t xml:space="preserve">Tai Phong </t>
  </si>
  <si>
    <t>Sister Jane</t>
  </si>
  <si>
    <t>Rufus</t>
  </si>
  <si>
    <t>Once you get started</t>
  </si>
  <si>
    <t>Red Moon</t>
  </si>
  <si>
    <t>Summer Sun</t>
  </si>
  <si>
    <t>(I Love You) for Sentimental Reasons</t>
  </si>
  <si>
    <t xml:space="preserve">Baby Face </t>
  </si>
  <si>
    <t xml:space="preserve">The wing and a prayer fife and drum corps </t>
  </si>
  <si>
    <t xml:space="preserve">Dario Baldan </t>
  </si>
  <si>
    <t>Aria</t>
  </si>
  <si>
    <t>Danyel Gerard</t>
  </si>
  <si>
    <t>Passionnement</t>
  </si>
  <si>
    <t xml:space="preserve">Afric Simone </t>
  </si>
  <si>
    <t>Ramaya</t>
  </si>
  <si>
    <t>Gary Jenkins</t>
  </si>
  <si>
    <t xml:space="preserve">Mary Springfield </t>
  </si>
  <si>
    <t>Faré</t>
  </si>
  <si>
    <t>Can i see to Morrow</t>
  </si>
  <si>
    <t>Norman Greenbaum</t>
  </si>
  <si>
    <t>Spirit in the sky</t>
  </si>
  <si>
    <t>Billy Swan</t>
  </si>
  <si>
    <t>Don't be Cruel</t>
  </si>
  <si>
    <t>Stay</t>
  </si>
  <si>
    <t>Ralph Carter</t>
  </si>
  <si>
    <t>Extra Extra</t>
  </si>
  <si>
    <t>Romy</t>
  </si>
  <si>
    <t>Da Dou Ron Ron</t>
  </si>
  <si>
    <t>Penny Mc Lean</t>
  </si>
  <si>
    <t>Lady Bump</t>
  </si>
  <si>
    <t>Jean Piat</t>
  </si>
  <si>
    <t xml:space="preserve">A quoi tu pense quand tu danses </t>
  </si>
  <si>
    <t xml:space="preserve">New Black Group </t>
  </si>
  <si>
    <t>Jungle Cry</t>
  </si>
  <si>
    <t>Sandie Shaw</t>
  </si>
  <si>
    <t>Puppet on a String</t>
  </si>
  <si>
    <t>Shocking Blue</t>
  </si>
  <si>
    <t>Shirley and Company</t>
  </si>
  <si>
    <t>Shame ,Shame ,Shame</t>
  </si>
  <si>
    <t>Fabulous Face</t>
  </si>
  <si>
    <t>Penny Sérénade</t>
  </si>
  <si>
    <t xml:space="preserve">Promo Coca Cola </t>
  </si>
  <si>
    <t>Rock</t>
  </si>
  <si>
    <t>Stevie Wonder</t>
  </si>
  <si>
    <t>Saturn</t>
  </si>
  <si>
    <t>Number One</t>
  </si>
  <si>
    <t>As Long as you Know</t>
  </si>
  <si>
    <t>Dorothy Moore</t>
  </si>
  <si>
    <t>Misty Blue</t>
  </si>
  <si>
    <t>Jimmy James and the vagabonds</t>
  </si>
  <si>
    <t>I'll go where you music takes me</t>
  </si>
  <si>
    <t>I just want to taste your wine</t>
  </si>
  <si>
    <t>Get up and Boogie</t>
  </si>
  <si>
    <t>Margaret Singana</t>
  </si>
  <si>
    <t>Where is the love</t>
  </si>
  <si>
    <t>Bad City Rollers</t>
  </si>
  <si>
    <t>Only Wanna be With You</t>
  </si>
  <si>
    <t>Bob Dylan</t>
  </si>
  <si>
    <t>Stuck inside of mobile with the memphis blues again</t>
  </si>
  <si>
    <t>Neil Diamond</t>
  </si>
  <si>
    <t>Beautiful Noise</t>
  </si>
  <si>
    <t>J'ai oublié de vivre</t>
  </si>
  <si>
    <t>Love Unlimited Orchestra</t>
  </si>
  <si>
    <t>My Sweet Summer Suite</t>
  </si>
  <si>
    <t>KC and Sunshine Band</t>
  </si>
  <si>
    <t>I Like to do it</t>
  </si>
  <si>
    <t>Shake, Shake, Shake, Shake Your Booty</t>
  </si>
  <si>
    <t>Aaron Neville</t>
  </si>
  <si>
    <t xml:space="preserve">Tell it like it is </t>
  </si>
  <si>
    <t>Lalo Schifrin</t>
  </si>
  <si>
    <t>Jaws</t>
  </si>
  <si>
    <t xml:space="preserve">Jennifer </t>
  </si>
  <si>
    <t>Do it for me</t>
  </si>
  <si>
    <t>Kelly Marie</t>
  </si>
  <si>
    <t>Help Me</t>
  </si>
  <si>
    <t>Steve Nicholas</t>
  </si>
  <si>
    <t>American Symphony</t>
  </si>
  <si>
    <t>The Manhattan Transfer</t>
  </si>
  <si>
    <t>Chanson d'amour</t>
  </si>
  <si>
    <t>Chicago</t>
  </si>
  <si>
    <t>If you leave me now</t>
  </si>
  <si>
    <t>Elton John and Kiki Dee</t>
  </si>
  <si>
    <t>Don't go breaking my heart</t>
  </si>
  <si>
    <t xml:space="preserve">Touch of Love </t>
  </si>
  <si>
    <t>Love me like a stranger</t>
  </si>
  <si>
    <t>Disco Tex and the sex,o,lettes</t>
  </si>
  <si>
    <t>Hot Lava</t>
  </si>
  <si>
    <t xml:space="preserve">Amanda Lear </t>
  </si>
  <si>
    <t>Blood and Honey</t>
  </si>
  <si>
    <t>I am Somebody</t>
  </si>
  <si>
    <t>Jesse Green</t>
  </si>
  <si>
    <t>Flip</t>
  </si>
  <si>
    <t>Harpo</t>
  </si>
  <si>
    <t>Moviestar</t>
  </si>
  <si>
    <t>Giorgio Moroder</t>
  </si>
  <si>
    <t>Knights in white satin</t>
  </si>
  <si>
    <t>Smoke gets in your eyes</t>
  </si>
  <si>
    <t>Sideral Band</t>
  </si>
  <si>
    <t>Star Wars</t>
  </si>
  <si>
    <t>Linda Ronstadt</t>
  </si>
  <si>
    <t>That'll be the day</t>
  </si>
  <si>
    <t xml:space="preserve">Patrick Hernandez/Jorge Ben </t>
  </si>
  <si>
    <t>Someone's Stepping on my Mushrooms</t>
  </si>
  <si>
    <t>Adriano Celentano</t>
  </si>
  <si>
    <t>Svalutation</t>
  </si>
  <si>
    <t>Hank Mizell</t>
  </si>
  <si>
    <t>Jugle Rock</t>
  </si>
  <si>
    <t>Flipers</t>
  </si>
  <si>
    <t>Big P</t>
  </si>
  <si>
    <t>Steve Miller Band</t>
  </si>
  <si>
    <t>Rock'N'Me</t>
  </si>
  <si>
    <t>Zzongo</t>
  </si>
  <si>
    <t>The big bamboo</t>
  </si>
  <si>
    <t>Lea Nicholson</t>
  </si>
  <si>
    <t>Lazy Afternoon</t>
  </si>
  <si>
    <t>The Beach Boys</t>
  </si>
  <si>
    <t>Rock'n roll music</t>
  </si>
  <si>
    <t>Santana</t>
  </si>
  <si>
    <t>Europa (Earth's Cry Heaven's Smile)</t>
  </si>
  <si>
    <t>The Rubettes</t>
  </si>
  <si>
    <t>Julia</t>
  </si>
  <si>
    <t>Willy Cat</t>
  </si>
  <si>
    <t>La chatte a la voisine</t>
  </si>
  <si>
    <t>Raffaella Carra</t>
  </si>
  <si>
    <t>Puisque tu l'aime dis-le lui</t>
  </si>
  <si>
    <t>Johnny Nash</t>
  </si>
  <si>
    <t>I Can see clearly now</t>
  </si>
  <si>
    <t>The Bee Gees</t>
  </si>
  <si>
    <t>Stayin'Alive</t>
  </si>
  <si>
    <t>The Muppets</t>
  </si>
  <si>
    <t>The Muppet show theme</t>
  </si>
  <si>
    <t>Space</t>
  </si>
  <si>
    <t>Magic Fly</t>
  </si>
  <si>
    <t>Munich Machine</t>
  </si>
  <si>
    <t>Get On The Funk Train</t>
  </si>
  <si>
    <t>Café Creme</t>
  </si>
  <si>
    <t>Unlimited citations</t>
  </si>
  <si>
    <t>Kc and Sunshine Band</t>
  </si>
  <si>
    <t>I'm your boogie man</t>
  </si>
  <si>
    <t>Let the music play</t>
  </si>
  <si>
    <t>Mystic</t>
  </si>
  <si>
    <t>Disco love affair</t>
  </si>
  <si>
    <t>Maxine Nightingale</t>
  </si>
  <si>
    <t>Love it me</t>
  </si>
  <si>
    <t>Baccara</t>
  </si>
  <si>
    <t>Yes Sir,I Can Boogie</t>
  </si>
  <si>
    <t>Abu Hafla</t>
  </si>
  <si>
    <t>Ahalen Wasahlen (mon amour)</t>
  </si>
  <si>
    <t>The Chocolat's</t>
  </si>
  <si>
    <t>The Kings of Clubs</t>
  </si>
  <si>
    <t>Rose Royce</t>
  </si>
  <si>
    <t>Do Your Dance</t>
  </si>
  <si>
    <t>Soul Iberica Band</t>
  </si>
  <si>
    <t>Baby Sitter</t>
  </si>
  <si>
    <t>Top Stars</t>
  </si>
  <si>
    <t>My Yiddishe Mamme</t>
  </si>
  <si>
    <t>Belle Epoque</t>
  </si>
  <si>
    <t>Miss Broadway</t>
  </si>
  <si>
    <t>Novelty Disco Band</t>
  </si>
  <si>
    <t>I love Your Big Bassoon</t>
  </si>
  <si>
    <t>Jaguar</t>
  </si>
  <si>
    <t>Closer to you</t>
  </si>
  <si>
    <t>Ram Jam</t>
  </si>
  <si>
    <t>Black Betty</t>
  </si>
  <si>
    <t xml:space="preserve">France Gall </t>
  </si>
  <si>
    <t>Musique</t>
  </si>
  <si>
    <t>Lettre a France</t>
  </si>
  <si>
    <t xml:space="preserve">Mort Shuman </t>
  </si>
  <si>
    <t>Un été de porcelaine</t>
  </si>
  <si>
    <t>Sorry I'm a Lady</t>
  </si>
  <si>
    <t>MG Train</t>
  </si>
  <si>
    <t>Dancing Makes You Happy</t>
  </si>
  <si>
    <t>Rod Mc Kuen</t>
  </si>
  <si>
    <t>Amor Amor</t>
  </si>
  <si>
    <t>Philadelphia International All Stars</t>
  </si>
  <si>
    <t>Let's Clean Up The Guetto</t>
  </si>
  <si>
    <t>Kate Bush</t>
  </si>
  <si>
    <t>Wuthering Heights</t>
  </si>
  <si>
    <t>Murray Head</t>
  </si>
  <si>
    <t>Never Even Thought</t>
  </si>
  <si>
    <t>Tony Pacino</t>
  </si>
  <si>
    <t>Keep Moving Right On</t>
  </si>
  <si>
    <t>DD Sound</t>
  </si>
  <si>
    <t xml:space="preserve">Disco Bass </t>
  </si>
  <si>
    <t xml:space="preserve">Jean Claude Massoulier </t>
  </si>
  <si>
    <t>Vous votez chez vos parents ?</t>
  </si>
  <si>
    <t xml:space="preserve">Tommi </t>
  </si>
  <si>
    <t>Satisfaction Medley</t>
  </si>
  <si>
    <t>Telegram</t>
  </si>
  <si>
    <t>Donna Summer and Paul Jabara</t>
  </si>
  <si>
    <t>Shut Out</t>
  </si>
  <si>
    <t>The Kursaal Flyers</t>
  </si>
  <si>
    <t>Télévision Géneration</t>
  </si>
  <si>
    <t>Ecstasy</t>
  </si>
  <si>
    <t>What'D I Say</t>
  </si>
  <si>
    <t>Umberto Tozzi</t>
  </si>
  <si>
    <t>Ti Amo</t>
  </si>
  <si>
    <t>Bordeaux and Beretta</t>
  </si>
  <si>
    <t>I'm in Love</t>
  </si>
  <si>
    <t>Michael Raitner</t>
  </si>
  <si>
    <t>Je n'ai plus rien</t>
  </si>
  <si>
    <t>Midnight Stud</t>
  </si>
  <si>
    <t>The Original Animals</t>
  </si>
  <si>
    <t>I Believe in You</t>
  </si>
  <si>
    <t>Will You Wont You</t>
  </si>
  <si>
    <t>Jodie Foster</t>
  </si>
  <si>
    <t>When i looked at your face</t>
  </si>
  <si>
    <t>Claudia Cardinale</t>
  </si>
  <si>
    <t>Love Affair</t>
  </si>
  <si>
    <t>Harmony Cats</t>
  </si>
  <si>
    <t>Show</t>
  </si>
  <si>
    <t>Enriqué</t>
  </si>
  <si>
    <t>Dis my love</t>
  </si>
  <si>
    <t>ichard Hewson Orchestra</t>
  </si>
  <si>
    <t>What shall we do when the disco's over</t>
  </si>
  <si>
    <t>Thelma Houston</t>
  </si>
  <si>
    <t>I'm here again</t>
  </si>
  <si>
    <t xml:space="preserve">Elkie Brooks </t>
  </si>
  <si>
    <t>Pearl's a Singer</t>
  </si>
  <si>
    <t xml:space="preserve">Patrick Juvet </t>
  </si>
  <si>
    <t>Ou sont les femmes</t>
  </si>
  <si>
    <t>Jonathan Richman and the Modern Lovers</t>
  </si>
  <si>
    <t>Egyptian Reggae</t>
  </si>
  <si>
    <t>Bob Marley and the Wailers</t>
  </si>
  <si>
    <t>Punky Reggae Party</t>
  </si>
  <si>
    <t>Black Paul</t>
  </si>
  <si>
    <t>The King in Black Disco</t>
  </si>
  <si>
    <t>Sir Albert Douglas</t>
  </si>
  <si>
    <t>Blue Suede Shoes</t>
  </si>
  <si>
    <t>Queen</t>
  </si>
  <si>
    <t xml:space="preserve">We Are The Champions </t>
  </si>
  <si>
    <t>Flash and the Pan</t>
  </si>
  <si>
    <t>Hey st Peter</t>
  </si>
  <si>
    <t>Jean-Jacques Debout</t>
  </si>
  <si>
    <t>La Case Creole</t>
  </si>
  <si>
    <t xml:space="preserve">Nobody but you </t>
  </si>
  <si>
    <t>Luisa Fernandez</t>
  </si>
  <si>
    <t>Lay Love On You</t>
  </si>
  <si>
    <t>The Wings</t>
  </si>
  <si>
    <t>Mull of Kintyre</t>
  </si>
  <si>
    <t>Cj and Co</t>
  </si>
  <si>
    <t>Devil's Gun</t>
  </si>
  <si>
    <t>Paradise</t>
  </si>
  <si>
    <t>Back To America</t>
  </si>
  <si>
    <t>Marc Cerrone</t>
  </si>
  <si>
    <t>Love in 'C' Minor</t>
  </si>
  <si>
    <t>The Michael Zager Band</t>
  </si>
  <si>
    <t>Let's all Chant</t>
  </si>
  <si>
    <t>James Brown</t>
  </si>
  <si>
    <t>Summertime</t>
  </si>
  <si>
    <t>The Originals</t>
  </si>
  <si>
    <t>Down To Love Town</t>
  </si>
  <si>
    <t>Jean Francois Maurice</t>
  </si>
  <si>
    <t>28° à l'ombre</t>
  </si>
  <si>
    <t>Bobby Solo</t>
  </si>
  <si>
    <t>Una Lacrima Sul Visio</t>
  </si>
  <si>
    <t>Chic</t>
  </si>
  <si>
    <t>Le Freak</t>
  </si>
  <si>
    <t>Gibson Brothers</t>
  </si>
  <si>
    <t>Cumba</t>
  </si>
  <si>
    <t>Gerry Rafferty</t>
  </si>
  <si>
    <t>Baker Street</t>
  </si>
  <si>
    <t>John Travolta</t>
  </si>
  <si>
    <t>Sandy</t>
  </si>
  <si>
    <t>You're the one that i want</t>
  </si>
  <si>
    <t>The Majors</t>
  </si>
  <si>
    <t>Hijack !</t>
  </si>
  <si>
    <t>Madleen Kane</t>
  </si>
  <si>
    <t>Rough Diamond</t>
  </si>
  <si>
    <t>The Rolling Stones</t>
  </si>
  <si>
    <t>Miss You</t>
  </si>
  <si>
    <t>La Bionda</t>
  </si>
  <si>
    <t>One For You One For Me</t>
  </si>
  <si>
    <t>The Motors</t>
  </si>
  <si>
    <t>Airport</t>
  </si>
  <si>
    <t>Give me Love</t>
  </si>
  <si>
    <t>Karen Young</t>
  </si>
  <si>
    <t>Hot Shot</t>
  </si>
  <si>
    <t>Mister Kha</t>
  </si>
  <si>
    <t>Hé Namana</t>
  </si>
  <si>
    <t>Genesis</t>
  </si>
  <si>
    <t>Follow You Follow Me</t>
  </si>
  <si>
    <t>Disco Steve Wheeler</t>
  </si>
  <si>
    <t>Limelight</t>
  </si>
  <si>
    <t>C,D,Band</t>
  </si>
  <si>
    <t>Music, Are You Ready</t>
  </si>
  <si>
    <t>King Of Hearts</t>
  </si>
  <si>
    <t>How Long Does It Take</t>
  </si>
  <si>
    <t>Guy Marchand</t>
  </si>
  <si>
    <t>Relax</t>
  </si>
  <si>
    <t>Olivia Newton-John</t>
  </si>
  <si>
    <t>A Litle More Love</t>
  </si>
  <si>
    <t>M A 3</t>
  </si>
  <si>
    <t>Beegees Mania</t>
  </si>
  <si>
    <t>Abba</t>
  </si>
  <si>
    <t>Summer Night City</t>
  </si>
  <si>
    <t>Com'On Tonight</t>
  </si>
  <si>
    <t>Bamalama</t>
  </si>
  <si>
    <t>The Commodores</t>
  </si>
  <si>
    <t>Three Time A Lady</t>
  </si>
  <si>
    <t>Clout</t>
  </si>
  <si>
    <t>Substitute</t>
  </si>
  <si>
    <t>Darling</t>
  </si>
  <si>
    <t>Plastic Bertrand</t>
  </si>
  <si>
    <t>Super Cool</t>
  </si>
  <si>
    <t>Idris Muhammad</t>
  </si>
  <si>
    <t>Boogie To The Top</t>
  </si>
  <si>
    <t>Mélodie Mélodie</t>
  </si>
  <si>
    <t>Donna Summer</t>
  </si>
  <si>
    <t>Mac Arthur Park</t>
  </si>
  <si>
    <t>Gila</t>
  </si>
  <si>
    <t>Bend me shape me</t>
  </si>
  <si>
    <t>Sylvester</t>
  </si>
  <si>
    <t>You Make Me Feel</t>
  </si>
  <si>
    <t>You've Got all of me</t>
  </si>
  <si>
    <t>Sweet</t>
  </si>
  <si>
    <t>Love Is Like Oxygen</t>
  </si>
  <si>
    <t>Nobody's Child</t>
  </si>
  <si>
    <t>I Will Survive</t>
  </si>
  <si>
    <t>Too Much</t>
  </si>
  <si>
    <t>Silex Pistols</t>
  </si>
  <si>
    <t>Peter Griffin</t>
  </si>
  <si>
    <t xml:space="preserve">Spiderman </t>
  </si>
  <si>
    <t>Stone Revival Band</t>
  </si>
  <si>
    <t>Disco to the 50's</t>
  </si>
  <si>
    <t>A Woman in Love Rock Around the Clock</t>
  </si>
  <si>
    <t>Sydne Joyce</t>
  </si>
  <si>
    <t>Queen of the silver screen</t>
  </si>
  <si>
    <t>Too Much Heaven</t>
  </si>
  <si>
    <t>Richard Antony</t>
  </si>
  <si>
    <t>New York Thirty One</t>
  </si>
  <si>
    <t>Buffalo Smoke</t>
  </si>
  <si>
    <t>Stubborn King Of Fella</t>
  </si>
  <si>
    <t>Alan Sorrenti</t>
  </si>
  <si>
    <t>Figli delle stelle</t>
  </si>
  <si>
    <t>Andy Gibb</t>
  </si>
  <si>
    <t>Desire</t>
  </si>
  <si>
    <t>Spread You Wings</t>
  </si>
  <si>
    <t>The Band</t>
  </si>
  <si>
    <t>Theme From The Last Waltz</t>
  </si>
  <si>
    <t>Gianni Nazarro</t>
  </si>
  <si>
    <t>Un Arrivederci</t>
  </si>
  <si>
    <t>Heart Get Ready For Love</t>
  </si>
  <si>
    <t>Back in the USA</t>
  </si>
  <si>
    <t xml:space="preserve">Voyage </t>
  </si>
  <si>
    <t>From East To West</t>
  </si>
  <si>
    <t>The Gangsters</t>
  </si>
  <si>
    <t>The Specials</t>
  </si>
  <si>
    <t>Trust</t>
  </si>
  <si>
    <t>L'élite</t>
  </si>
  <si>
    <t>Ami Stewart</t>
  </si>
  <si>
    <t>The Letter</t>
  </si>
  <si>
    <t>Light My Fire (137 Disco Heaven)</t>
  </si>
  <si>
    <t>Knoock On Wood</t>
  </si>
  <si>
    <t>Eddy Grant</t>
  </si>
  <si>
    <t>Living On The Frontline</t>
  </si>
  <si>
    <t>The Spinners</t>
  </si>
  <si>
    <t>Working my way back to you</t>
  </si>
  <si>
    <t>The Buggles</t>
  </si>
  <si>
    <t>Video Killed the radio star</t>
  </si>
  <si>
    <t>Blondie</t>
  </si>
  <si>
    <t>Atomic</t>
  </si>
  <si>
    <t>Anita Ward</t>
  </si>
  <si>
    <t>Ring My Bell</t>
  </si>
  <si>
    <t>Al Hudson and the Partners</t>
  </si>
  <si>
    <t>You Can Do It</t>
  </si>
  <si>
    <t>Karen Cheryl</t>
  </si>
  <si>
    <t>Tchoo Tchoo Hold on the Line</t>
  </si>
  <si>
    <t>Lipps inc</t>
  </si>
  <si>
    <t>Funkytown</t>
  </si>
  <si>
    <t>Sugahill Gang</t>
  </si>
  <si>
    <t>Rapper's Delight</t>
  </si>
  <si>
    <t>The Queen</t>
  </si>
  <si>
    <t>Crazy Little Thing Called Love</t>
  </si>
  <si>
    <t>French Rock</t>
  </si>
  <si>
    <t>Telephone (Hygiaphone)</t>
  </si>
  <si>
    <t>Script</t>
  </si>
  <si>
    <t>Europa 2000</t>
  </si>
  <si>
    <t>The Electric Light Orchestra</t>
  </si>
  <si>
    <t>Confusion</t>
  </si>
  <si>
    <t xml:space="preserve">Shine a Little Love </t>
  </si>
  <si>
    <t>The Tree Degrees</t>
  </si>
  <si>
    <t>Jump the Gun</t>
  </si>
  <si>
    <t>It's a Man's World</t>
  </si>
  <si>
    <t>Love Unlimited</t>
  </si>
  <si>
    <t>I'm so glad that i'm a woman</t>
  </si>
  <si>
    <t>Que sera mi vida</t>
  </si>
  <si>
    <t>X T C</t>
  </si>
  <si>
    <t>Making Plans for Nigel</t>
  </si>
  <si>
    <t>Donna Summer/Barbra Steisand</t>
  </si>
  <si>
    <t>No More Tears (Enough is Enough)</t>
  </si>
  <si>
    <t>Diva Gray and Oyster</t>
  </si>
  <si>
    <t>Hotel Paradise</t>
  </si>
  <si>
    <t xml:space="preserve">Jean Francois Maurice </t>
  </si>
  <si>
    <t>Pas de slow pour moi</t>
  </si>
  <si>
    <t>Sister Power</t>
  </si>
  <si>
    <t>Gimme Back my Love Affair</t>
  </si>
  <si>
    <t>Amanda Lear</t>
  </si>
  <si>
    <t>Fashion Pack</t>
  </si>
  <si>
    <t>Diamons</t>
  </si>
  <si>
    <t>Joe Bataan</t>
  </si>
  <si>
    <t>Rap-O Clap-O</t>
  </si>
  <si>
    <t>Don't drop my love</t>
  </si>
  <si>
    <t>Carte Blanche</t>
  </si>
  <si>
    <t>Get up Get On Your Feet</t>
  </si>
  <si>
    <t xml:space="preserve">Snoopy </t>
  </si>
  <si>
    <t>It's all in the bible</t>
  </si>
  <si>
    <t>On the Radio</t>
  </si>
  <si>
    <t>Le dernier slow</t>
  </si>
  <si>
    <t>Kool and the Gang</t>
  </si>
  <si>
    <t>Too Hot</t>
  </si>
  <si>
    <t>Ladies Night</t>
  </si>
  <si>
    <t>Toto</t>
  </si>
  <si>
    <t>Ninety-Nine</t>
  </si>
  <si>
    <t>The Pretenders</t>
  </si>
  <si>
    <t>Brass in Pocket</t>
  </si>
  <si>
    <t xml:space="preserve">Chic </t>
  </si>
  <si>
    <t>My Feet Keep Dancing</t>
  </si>
  <si>
    <t>Chocolat's</t>
  </si>
  <si>
    <t>Seniorita Por Favor</t>
  </si>
  <si>
    <t>Francis Cabrel</t>
  </si>
  <si>
    <t>Je l'aime à mourir</t>
  </si>
  <si>
    <t>Secret Service</t>
  </si>
  <si>
    <t>Oh Susie</t>
  </si>
  <si>
    <t>Patrick Hernandez</t>
  </si>
  <si>
    <t>Born to be Alive</t>
  </si>
  <si>
    <t>Patrick Hernandez and Hervé Tholance</t>
  </si>
  <si>
    <t>Back to Boogie</t>
  </si>
  <si>
    <t xml:space="preserve">I Want to Know </t>
  </si>
  <si>
    <t>Supertramp</t>
  </si>
  <si>
    <t>The logical Song</t>
  </si>
  <si>
    <t>Graffiti</t>
  </si>
  <si>
    <t>Rap Rap Music</t>
  </si>
  <si>
    <t>Jeane Manson</t>
  </si>
  <si>
    <t>Fly to New-York City</t>
  </si>
  <si>
    <t>Blues Busters</t>
  </si>
  <si>
    <t>Diana</t>
  </si>
  <si>
    <t>Ritz</t>
  </si>
  <si>
    <t>The Flynig Lizards</t>
  </si>
  <si>
    <t>Money</t>
  </si>
  <si>
    <t>Paradise Express</t>
  </si>
  <si>
    <t>Dance</t>
  </si>
  <si>
    <t>Dollar</t>
  </si>
  <si>
    <t>I Wanna Hold Your Hand</t>
  </si>
  <si>
    <t>Rock Me</t>
  </si>
  <si>
    <t>Getting Closer</t>
  </si>
  <si>
    <t>Goombay Dance Band</t>
  </si>
  <si>
    <t>Sun of Jamaica</t>
  </si>
  <si>
    <t>Silvester</t>
  </si>
  <si>
    <t>Stars</t>
  </si>
  <si>
    <t>I who have nothing</t>
  </si>
  <si>
    <t>Can't Stop Dancing</t>
  </si>
  <si>
    <t xml:space="preserve">Donna Summer </t>
  </si>
  <si>
    <t>Hot Stuff</t>
  </si>
  <si>
    <t>Freddie James</t>
  </si>
  <si>
    <t>Get up and boogie</t>
  </si>
  <si>
    <t>Les Croisades</t>
  </si>
  <si>
    <t>Rendez-Vous</t>
  </si>
  <si>
    <t>Fall In Love</t>
  </si>
  <si>
    <t>Myriam Makeba</t>
  </si>
  <si>
    <t>Comme une symphonie d'amour</t>
  </si>
  <si>
    <t>Hansie</t>
  </si>
  <si>
    <t>Automobile</t>
  </si>
  <si>
    <t>Earth win and fire</t>
  </si>
  <si>
    <t>After the love has gone</t>
  </si>
  <si>
    <t>Love you inside out</t>
  </si>
  <si>
    <t>Village People</t>
  </si>
  <si>
    <t>In the Navy</t>
  </si>
  <si>
    <t>Precious Wilson</t>
  </si>
  <si>
    <t>Hold On I'm Coming</t>
  </si>
  <si>
    <t xml:space="preserve">Michael Jackson </t>
  </si>
  <si>
    <t>Don't Stop' Til You Get Enough</t>
  </si>
  <si>
    <t>Billy Joel</t>
  </si>
  <si>
    <t>Honesty</t>
  </si>
  <si>
    <t>Kiss</t>
  </si>
  <si>
    <t>Dirty Livin'</t>
  </si>
  <si>
    <t>Lenny Williams</t>
  </si>
  <si>
    <t>Choosing You</t>
  </si>
  <si>
    <t xml:space="preserve">Fleetwood Mac </t>
  </si>
  <si>
    <t>Sister of the moon</t>
  </si>
  <si>
    <t>Tom Rod</t>
  </si>
  <si>
    <t>(Only you make me) Glow</t>
  </si>
  <si>
    <t>Zimbabwe</t>
  </si>
  <si>
    <t>Survival</t>
  </si>
  <si>
    <t xml:space="preserve">UB 40 </t>
  </si>
  <si>
    <t>I Think It's Going To Rain Today</t>
  </si>
  <si>
    <t>Boney M</t>
  </si>
  <si>
    <t>My Friend Jack</t>
  </si>
  <si>
    <t>Sparks</t>
  </si>
  <si>
    <t>When I'm With You</t>
  </si>
  <si>
    <t>Robert Derby</t>
  </si>
  <si>
    <t>Dancin'</t>
  </si>
  <si>
    <t>Lio</t>
  </si>
  <si>
    <t>Amoureux Solitaire</t>
  </si>
  <si>
    <t>The Fools</t>
  </si>
  <si>
    <t>Psycho Chicken</t>
  </si>
  <si>
    <t>Hot Love</t>
  </si>
  <si>
    <t>UB 40</t>
  </si>
  <si>
    <t>The Zarth Dies Screaming</t>
  </si>
  <si>
    <t>Patrick Sebastien</t>
  </si>
  <si>
    <t>Excuse moi par terre</t>
  </si>
  <si>
    <t>Dire Straits</t>
  </si>
  <si>
    <t>Tunnel Of Love</t>
  </si>
  <si>
    <t xml:space="preserve">Telephone </t>
  </si>
  <si>
    <t>Argent trop cher</t>
  </si>
  <si>
    <t>Rita Lee</t>
  </si>
  <si>
    <t>Lanca Perfume</t>
  </si>
  <si>
    <t>Call Me</t>
  </si>
  <si>
    <t>Carl Carton</t>
  </si>
  <si>
    <t>She's a bad mama jama</t>
  </si>
  <si>
    <t>Moon Martin</t>
  </si>
  <si>
    <t>Bad News</t>
  </si>
  <si>
    <t>Sheena Easton</t>
  </si>
  <si>
    <t>Morning Train (Nine to five)</t>
  </si>
  <si>
    <t>The Korgis</t>
  </si>
  <si>
    <t>Everybody's got to learn sometime</t>
  </si>
  <si>
    <t xml:space="preserve">Bob Dylan </t>
  </si>
  <si>
    <t>Saved</t>
  </si>
  <si>
    <t>Starshooter</t>
  </si>
  <si>
    <t>Machine a laver</t>
  </si>
  <si>
    <t>Barbra Streisand</t>
  </si>
  <si>
    <t>Woman in love</t>
  </si>
  <si>
    <t>Richard Gotainer</t>
  </si>
  <si>
    <t>Primitif</t>
  </si>
  <si>
    <t>Projet</t>
  </si>
  <si>
    <t>Love Rescue</t>
  </si>
  <si>
    <t>Food for Thought</t>
  </si>
  <si>
    <t>Rod Stewart</t>
  </si>
  <si>
    <t>Passion</t>
  </si>
  <si>
    <t>Do you fell my love</t>
  </si>
  <si>
    <t>Diana Ross</t>
  </si>
  <si>
    <t>Upside Down</t>
  </si>
  <si>
    <t>It's My Turn</t>
  </si>
  <si>
    <t>My Old Piano</t>
  </si>
  <si>
    <t>The Brothers Johnson</t>
  </si>
  <si>
    <t>Stomp</t>
  </si>
  <si>
    <t>I Ain't Gonna Stand For It</t>
  </si>
  <si>
    <t>Master Blaster</t>
  </si>
  <si>
    <t>Celebration</t>
  </si>
  <si>
    <t>George Chakiris</t>
  </si>
  <si>
    <t>Carte Postale</t>
  </si>
  <si>
    <t>Earth and Fire</t>
  </si>
  <si>
    <t>Weekend</t>
  </si>
  <si>
    <t>Jermaine Jackson</t>
  </si>
  <si>
    <t>Little Girl Don't You Worry</t>
  </si>
  <si>
    <t>Christophe</t>
  </si>
  <si>
    <t>L'Italie</t>
  </si>
  <si>
    <t>Amii Stewart and Johnny Bristol</t>
  </si>
  <si>
    <t>My Guy / My Girl</t>
  </si>
  <si>
    <t>Believe in me</t>
  </si>
  <si>
    <t>Bob Seger</t>
  </si>
  <si>
    <t>Fire Lake</t>
  </si>
  <si>
    <t xml:space="preserve">Pretenders </t>
  </si>
  <si>
    <t>Talk of the Town</t>
  </si>
  <si>
    <t>The Dice</t>
  </si>
  <si>
    <t>Loaded Dice</t>
  </si>
  <si>
    <t>Five Letters</t>
  </si>
  <si>
    <t>Ma Keen Dawn</t>
  </si>
  <si>
    <t>Laurence Darpy</t>
  </si>
  <si>
    <t>Have a good time</t>
  </si>
  <si>
    <t>Johnny Guitar Watson</t>
  </si>
  <si>
    <t>Booty Ooty</t>
  </si>
  <si>
    <t>The Bodysnatchers</t>
  </si>
  <si>
    <t>Lets do rock steady</t>
  </si>
  <si>
    <t>Peter Jacques Band</t>
  </si>
  <si>
    <t>Is It It</t>
  </si>
  <si>
    <t>Santa Esmeralda</t>
  </si>
  <si>
    <t>C'est magnifique</t>
  </si>
  <si>
    <t>Week end Millionnaire</t>
  </si>
  <si>
    <t>French music par excellence</t>
  </si>
  <si>
    <t>Breathing</t>
  </si>
  <si>
    <t>B Devotion</t>
  </si>
  <si>
    <t>Better Now</t>
  </si>
  <si>
    <t>Renaud Sechan</t>
  </si>
  <si>
    <t>It is not because you are</t>
  </si>
  <si>
    <t>Nigjt Force</t>
  </si>
  <si>
    <t>The Mangy Dogs</t>
  </si>
  <si>
    <t>Itsy Bitsy</t>
  </si>
  <si>
    <t>Senor Meteo</t>
  </si>
  <si>
    <t>Yes Si Ca</t>
  </si>
  <si>
    <t>J J Lionel</t>
  </si>
  <si>
    <t>La dance des canards</t>
  </si>
  <si>
    <t>Paul Mc Carney</t>
  </si>
  <si>
    <t>Coming Up</t>
  </si>
  <si>
    <t>Bruno Guillain</t>
  </si>
  <si>
    <t>Xanadu</t>
  </si>
  <si>
    <t>Status Quo</t>
  </si>
  <si>
    <t>What You're Proposing</t>
  </si>
  <si>
    <t>Orchestre Jean-Claude Petit</t>
  </si>
  <si>
    <t>Generique TF1 Stars</t>
  </si>
  <si>
    <t>Resiste</t>
  </si>
  <si>
    <t>Kim Carnes</t>
  </si>
  <si>
    <t>Draw of the cards</t>
  </si>
  <si>
    <t>Ph D</t>
  </si>
  <si>
    <t>I Won't Let You Down</t>
  </si>
  <si>
    <t>Go Go's</t>
  </si>
  <si>
    <t>We got the beat</t>
  </si>
  <si>
    <t>Olivia Newton John</t>
  </si>
  <si>
    <t>Physical</t>
  </si>
  <si>
    <t>Joe Jackson's</t>
  </si>
  <si>
    <t>Jumpin' Jive</t>
  </si>
  <si>
    <t>Patrick Cowley</t>
  </si>
  <si>
    <t>Menergy</t>
  </si>
  <si>
    <t>Men at Work</t>
  </si>
  <si>
    <t>Who can it be now</t>
  </si>
  <si>
    <t>Christopher Cross</t>
  </si>
  <si>
    <t>BOF Arthur</t>
  </si>
  <si>
    <t>Jon and Vangelis</t>
  </si>
  <si>
    <t>The Friends of mr Cairo</t>
  </si>
  <si>
    <t>Debbie Harry</t>
  </si>
  <si>
    <t>Backfired</t>
  </si>
  <si>
    <t>Shakatak</t>
  </si>
  <si>
    <t>Easier Said Than Done</t>
  </si>
  <si>
    <t>Christian Morin</t>
  </si>
  <si>
    <t>Marie Spleen</t>
  </si>
  <si>
    <t>Generation 60</t>
  </si>
  <si>
    <t>Hits des années 60</t>
  </si>
  <si>
    <t>Taxi-Girl</t>
  </si>
  <si>
    <t>Jardin chinois</t>
  </si>
  <si>
    <t>Louis Chedid</t>
  </si>
  <si>
    <t>Ainsi soit-il</t>
  </si>
  <si>
    <t>Battiato</t>
  </si>
  <si>
    <t>Centro di gravita'permanente</t>
  </si>
  <si>
    <t>Memory</t>
  </si>
  <si>
    <t>Nikka Costa</t>
  </si>
  <si>
    <t>(Out Here) On My Own</t>
  </si>
  <si>
    <t>Hervé Cristiani</t>
  </si>
  <si>
    <t>Il est libre ma Max</t>
  </si>
  <si>
    <t>You Can</t>
  </si>
  <si>
    <t>Les Espions</t>
  </si>
  <si>
    <t>Mata Hari</t>
  </si>
  <si>
    <t>Lesley Jane</t>
  </si>
  <si>
    <t>Rocking with my radio</t>
  </si>
  <si>
    <t>Jean Jacques Goldman</t>
  </si>
  <si>
    <t>Il suffira (d'un signe)</t>
  </si>
  <si>
    <t>The Police</t>
  </si>
  <si>
    <t>Spirits in the material world</t>
  </si>
  <si>
    <t>Amicalement votre</t>
  </si>
  <si>
    <t xml:space="preserve">Chagrin d'amour </t>
  </si>
  <si>
    <t>Chacun fait (C'qui lui plait)</t>
  </si>
  <si>
    <t>Eruption</t>
  </si>
  <si>
    <t>Runaway</t>
  </si>
  <si>
    <t xml:space="preserve">L T D </t>
  </si>
  <si>
    <t>Kickin' Back</t>
  </si>
  <si>
    <t>Iron Maiden</t>
  </si>
  <si>
    <t>Twilight Zone</t>
  </si>
  <si>
    <t>Boys Town Gang</t>
  </si>
  <si>
    <t>Ain't no mountain hight enough/remember me</t>
  </si>
  <si>
    <t>Mirror Mirror</t>
  </si>
  <si>
    <t>Roxy Music</t>
  </si>
  <si>
    <t>Jealous guy</t>
  </si>
  <si>
    <t>Orchestal Manœuvres in the Dark</t>
  </si>
  <si>
    <t>Souvenir</t>
  </si>
  <si>
    <t>Philippe Timsit</t>
  </si>
  <si>
    <t>Henri porte des lilas</t>
  </si>
  <si>
    <t>Lee Kosmin</t>
  </si>
  <si>
    <t>Getting so exciting</t>
  </si>
  <si>
    <t>The Clash</t>
  </si>
  <si>
    <t>This is radio clash</t>
  </si>
  <si>
    <t>Enio Morricone</t>
  </si>
  <si>
    <t xml:space="preserve">Chi Mai </t>
  </si>
  <si>
    <t>Tom Tom Club</t>
  </si>
  <si>
    <t>Genius of Love</t>
  </si>
  <si>
    <t xml:space="preserve">Mel Brooks </t>
  </si>
  <si>
    <t>It's good to be the king rap</t>
  </si>
  <si>
    <t>Elton John</t>
  </si>
  <si>
    <t>J'veux d'la tendresse</t>
  </si>
  <si>
    <t>Marquis de Sade</t>
  </si>
  <si>
    <t>Wanda's Loving Boy</t>
  </si>
  <si>
    <t>Charlélie Couture</t>
  </si>
  <si>
    <t>Comme un avion sans aile</t>
  </si>
  <si>
    <t>Kim Wilde</t>
  </si>
  <si>
    <t>Chequered Love</t>
  </si>
  <si>
    <t>Earth Wind and Fire</t>
  </si>
  <si>
    <t>I've Had Enough</t>
  </si>
  <si>
    <t>Martine Seror</t>
  </si>
  <si>
    <t>Martine quitte un garçon</t>
  </si>
  <si>
    <t>Stray Cats</t>
  </si>
  <si>
    <t>Baby Blue Eyes</t>
  </si>
  <si>
    <t>Eurydice</t>
  </si>
  <si>
    <t>Music of Stars</t>
  </si>
  <si>
    <t>Quincy Jones</t>
  </si>
  <si>
    <t>Betcha' Wouldn't Hurt Me</t>
  </si>
  <si>
    <t>Ai No Corrida</t>
  </si>
  <si>
    <t>Depeche Mode</t>
  </si>
  <si>
    <t>Vew Life</t>
  </si>
  <si>
    <t>Just can't get enougt</t>
  </si>
  <si>
    <t>Serge Gainsbourg</t>
  </si>
  <si>
    <t>Ecce Homo</t>
  </si>
  <si>
    <t xml:space="preserve">Barbara Roy </t>
  </si>
  <si>
    <t>If You Want Me</t>
  </si>
  <si>
    <t xml:space="preserve">Imagination </t>
  </si>
  <si>
    <t>Flasback</t>
  </si>
  <si>
    <t>Body Talk</t>
  </si>
  <si>
    <t xml:space="preserve">Banlieu Est </t>
  </si>
  <si>
    <t>Un autre Mec</t>
  </si>
  <si>
    <t>Pointer Sister</t>
  </si>
  <si>
    <t>Slow Hand</t>
  </si>
  <si>
    <t>I am a camera</t>
  </si>
  <si>
    <t>Foreigner</t>
  </si>
  <si>
    <t>Urgent</t>
  </si>
  <si>
    <t>Aneka</t>
  </si>
  <si>
    <t>Japonese Boy</t>
  </si>
  <si>
    <t>Little Lady</t>
  </si>
  <si>
    <t>Get Down on It</t>
  </si>
  <si>
    <t>Take My Heart</t>
  </si>
  <si>
    <t>Be My Lady</t>
  </si>
  <si>
    <t>Orchestral Manœuvre in the Dark</t>
  </si>
  <si>
    <t>Joan of Arc</t>
  </si>
  <si>
    <t>Buckner and Garcia</t>
  </si>
  <si>
    <t>Pac man fever</t>
  </si>
  <si>
    <t xml:space="preserve">Men At Work </t>
  </si>
  <si>
    <t>Down Under</t>
  </si>
  <si>
    <t>Data</t>
  </si>
  <si>
    <t>Fallout</t>
  </si>
  <si>
    <t>Leo Song</t>
  </si>
  <si>
    <t>Gerard Blanchard</t>
  </si>
  <si>
    <t>Rock Amadour</t>
  </si>
  <si>
    <t>Let's Groove</t>
  </si>
  <si>
    <t xml:space="preserve">Love International </t>
  </si>
  <si>
    <t>Dance on the Groove (and do the funk)</t>
  </si>
  <si>
    <t>Chas Jankel</t>
  </si>
  <si>
    <t>Wordy Rappinghood</t>
  </si>
  <si>
    <t>Garland Jeffreys</t>
  </si>
  <si>
    <t>Modern Lovers</t>
  </si>
  <si>
    <t>Odyssey</t>
  </si>
  <si>
    <t>Going Back to My Roots</t>
  </si>
  <si>
    <t xml:space="preserve">Eddy Grand </t>
  </si>
  <si>
    <t>Can't get enough of you</t>
  </si>
  <si>
    <t>Voyage</t>
  </si>
  <si>
    <t>Nowhere to hide</t>
  </si>
  <si>
    <t>Message Of Love</t>
  </si>
  <si>
    <t>Blue Book</t>
  </si>
  <si>
    <t>Meanless dream</t>
  </si>
  <si>
    <t>President Rosco</t>
  </si>
  <si>
    <t>French Connection</t>
  </si>
  <si>
    <t>Lime</t>
  </si>
  <si>
    <t>Your Love</t>
  </si>
  <si>
    <t>Daniel Guichard</t>
  </si>
  <si>
    <t>Le Cœur a l'envers</t>
  </si>
  <si>
    <t>La vie qui passe</t>
  </si>
  <si>
    <t>T'aimer pour la vie</t>
  </si>
  <si>
    <t>Parlez-moi d'amour</t>
  </si>
  <si>
    <t>Dallas</t>
  </si>
  <si>
    <t>Generique du feuilleton Dallas</t>
  </si>
  <si>
    <t>Jojo et son orchestre</t>
  </si>
  <si>
    <t>Les bouboules du Loto</t>
  </si>
  <si>
    <t>Tight Fit</t>
  </si>
  <si>
    <t>Back to the 60's</t>
  </si>
  <si>
    <t>Jean Schultheis</t>
  </si>
  <si>
    <t>Confidence pour Confidence</t>
  </si>
  <si>
    <t>Jean Patrick Capdevielle</t>
  </si>
  <si>
    <t>Senorita</t>
  </si>
  <si>
    <t>Barbra Steisand</t>
  </si>
  <si>
    <t>Andre Verchuren</t>
  </si>
  <si>
    <t>La Paloma</t>
  </si>
  <si>
    <t xml:space="preserve">Smokey Robinson </t>
  </si>
  <si>
    <t>Being With You</t>
  </si>
  <si>
    <t>Amii Stewart</t>
  </si>
  <si>
    <t>Rocky Woman</t>
  </si>
  <si>
    <t>Stanley Clarke and George Duke</t>
  </si>
  <si>
    <t>Louie, Louie</t>
  </si>
  <si>
    <t xml:space="preserve">Detective </t>
  </si>
  <si>
    <t>Riff Magazine</t>
  </si>
  <si>
    <t>Ricchi and Poveri</t>
  </si>
  <si>
    <t>Sara perhé ti amo</t>
  </si>
  <si>
    <t>Shakin'Stevens</t>
  </si>
  <si>
    <t>You Drive Me Crazy</t>
  </si>
  <si>
    <t>Hamilton Bohannon</t>
  </si>
  <si>
    <t>Let's start to dance</t>
  </si>
  <si>
    <t>Pat Benatar</t>
  </si>
  <si>
    <t>Promises in the dark</t>
  </si>
  <si>
    <t>Slim</t>
  </si>
  <si>
    <t>Les plus beaux Slows Beatles</t>
  </si>
  <si>
    <t>A B C</t>
  </si>
  <si>
    <t>The Look of Love</t>
  </si>
  <si>
    <t>Let's Get Started</t>
  </si>
  <si>
    <t>Kongas</t>
  </si>
  <si>
    <t>Why can't we live together</t>
  </si>
  <si>
    <t>You Can't take my eyes off you</t>
  </si>
  <si>
    <t>Gary's Gang</t>
  </si>
  <si>
    <t>Knock Me Out</t>
  </si>
  <si>
    <t>Hugues Hamilton</t>
  </si>
  <si>
    <t>Totalement fou d'elle</t>
  </si>
  <si>
    <t>The girl from salima</t>
  </si>
  <si>
    <t>Octobre</t>
  </si>
  <si>
    <t>Acteur</t>
  </si>
  <si>
    <t>Carol Jiani</t>
  </si>
  <si>
    <t>Mercy</t>
  </si>
  <si>
    <t>Jean-Jacques Goldman</t>
  </si>
  <si>
    <t>Quand la musique est bonne</t>
  </si>
  <si>
    <t>Frank Zander</t>
  </si>
  <si>
    <t>Da Da Da</t>
  </si>
  <si>
    <t>Les Forbans</t>
  </si>
  <si>
    <t>Chante (Shout! Shout !)</t>
  </si>
  <si>
    <t>Carol Douglas</t>
  </si>
  <si>
    <t>My Simple Heart</t>
  </si>
  <si>
    <t>B B and Q Band</t>
  </si>
  <si>
    <t>Imagination</t>
  </si>
  <si>
    <t>Blossom Orchestra</t>
  </si>
  <si>
    <t>Bella Ciao</t>
  </si>
  <si>
    <t>Money's Hard to get</t>
  </si>
  <si>
    <t xml:space="preserve">Lili Drop </t>
  </si>
  <si>
    <t>T'oublier</t>
  </si>
  <si>
    <t>Megatron Man</t>
  </si>
  <si>
    <t>Mike Anthony</t>
  </si>
  <si>
    <t>We can't we live together</t>
  </si>
  <si>
    <t>Patrice Rushen</t>
  </si>
  <si>
    <t>Forget me nots</t>
  </si>
  <si>
    <t>Ebony and Ivory</t>
  </si>
  <si>
    <t>Yves Lecoq</t>
  </si>
  <si>
    <t>Ils sont chauds dans le show</t>
  </si>
  <si>
    <t>Patrick Juvet</t>
  </si>
  <si>
    <t>Reves immoraux</t>
  </si>
  <si>
    <t>Natural Mystic</t>
  </si>
  <si>
    <t>Goomba Dance Band</t>
  </si>
  <si>
    <t>Seven Tears</t>
  </si>
  <si>
    <t>Caron</t>
  </si>
  <si>
    <t>J'ai une idée</t>
  </si>
  <si>
    <t>Brooklyn Express</t>
  </si>
  <si>
    <t>Sixty Nine</t>
  </si>
  <si>
    <t>La panthere rose</t>
  </si>
  <si>
    <t xml:space="preserve">B O F La panthere Rose </t>
  </si>
  <si>
    <t xml:space="preserve">Bernard Lavilliers </t>
  </si>
  <si>
    <t>Troisieme monde</t>
  </si>
  <si>
    <t>Idris Cheba</t>
  </si>
  <si>
    <t>Le Misunderstanding</t>
  </si>
  <si>
    <t>Julie Pietri</t>
  </si>
  <si>
    <t>Je veux croire</t>
  </si>
  <si>
    <t>Willie Nelson</t>
  </si>
  <si>
    <t>A Whiter Shade Of Pale</t>
  </si>
  <si>
    <t>The Starlight</t>
  </si>
  <si>
    <t>Si on dansait</t>
  </si>
  <si>
    <t>Blue Feather</t>
  </si>
  <si>
    <t>Let's Funk Tonight</t>
  </si>
  <si>
    <t>W A R</t>
  </si>
  <si>
    <t>You Got the Power</t>
  </si>
  <si>
    <t>Do Vissinga</t>
  </si>
  <si>
    <t>Porto Vecchio</t>
  </si>
  <si>
    <t xml:space="preserve">Gerard Layani </t>
  </si>
  <si>
    <t>Emeline</t>
  </si>
  <si>
    <t>Muscles</t>
  </si>
  <si>
    <t>Hangin'</t>
  </si>
  <si>
    <t>Fr David</t>
  </si>
  <si>
    <t>Words</t>
  </si>
  <si>
    <t>Pink Project</t>
  </si>
  <si>
    <t>Disco Project</t>
  </si>
  <si>
    <t>Pop Concerto Orchestra</t>
  </si>
  <si>
    <t>Eden Is a Magic World</t>
  </si>
  <si>
    <t>Frank Dana</t>
  </si>
  <si>
    <t xml:space="preserve">Sexy Lady </t>
  </si>
  <si>
    <t>The Human League</t>
  </si>
  <si>
    <t>Mirror Man</t>
  </si>
  <si>
    <t>Paul Parker</t>
  </si>
  <si>
    <t>Right On Target</t>
  </si>
  <si>
    <t>Just An Illusion</t>
  </si>
  <si>
    <t>Joan Jett and the Blackhearts</t>
  </si>
  <si>
    <t>I Love Rock'n Roll</t>
  </si>
  <si>
    <t>Daryl Hall and John Oates</t>
  </si>
  <si>
    <t>I Can't Go For That (No Can Do)</t>
  </si>
  <si>
    <t>Je largue tout</t>
  </si>
  <si>
    <t>Lesley Jayne</t>
  </si>
  <si>
    <t>Sailing Away</t>
  </si>
  <si>
    <t>Trio</t>
  </si>
  <si>
    <t>Jean Luc Lahaye</t>
  </si>
  <si>
    <t>Femme que j'aime</t>
  </si>
  <si>
    <t>Visage</t>
  </si>
  <si>
    <t>The damned don't cry</t>
  </si>
  <si>
    <t>Rose Laurens</t>
  </si>
  <si>
    <t>Africa</t>
  </si>
  <si>
    <t>Mini Pops</t>
  </si>
  <si>
    <t>Stupid Cupid</t>
  </si>
  <si>
    <t>View From a Bridge</t>
  </si>
  <si>
    <t>Cambodia</t>
  </si>
  <si>
    <t>I go to sleep</t>
  </si>
  <si>
    <t xml:space="preserve">Elton John </t>
  </si>
  <si>
    <t>Blue eyes</t>
  </si>
  <si>
    <t xml:space="preserve">Moon Martin </t>
  </si>
  <si>
    <t>X-Ray Vision</t>
  </si>
  <si>
    <t>The Nick Straker band</t>
  </si>
  <si>
    <t>Straight Ahead</t>
  </si>
  <si>
    <t xml:space="preserve">Five Letters </t>
  </si>
  <si>
    <t>You Sky Me</t>
  </si>
  <si>
    <t>Tony Mc Kenzie</t>
  </si>
  <si>
    <t>Ah Chica</t>
  </si>
  <si>
    <t>Marvin Gaye</t>
  </si>
  <si>
    <t>Sexual Healing</t>
  </si>
  <si>
    <t>Waiting for a train</t>
  </si>
  <si>
    <t>Patrick Abrial's</t>
  </si>
  <si>
    <t>Anastasia</t>
  </si>
  <si>
    <t>Philippe Lavil</t>
  </si>
  <si>
    <t>Il tape sur des bambous</t>
  </si>
  <si>
    <t>Boriss</t>
  </si>
  <si>
    <t>Toss</t>
  </si>
  <si>
    <t xml:space="preserve">Zam </t>
  </si>
  <si>
    <t xml:space="preserve">Matthew Gonder </t>
  </si>
  <si>
    <t>Clair Commissaire</t>
  </si>
  <si>
    <t>Der Kommissar</t>
  </si>
  <si>
    <t>Plaing for time</t>
  </si>
  <si>
    <t>Change</t>
  </si>
  <si>
    <t>Oh what a night</t>
  </si>
  <si>
    <t>Week's and Co</t>
  </si>
  <si>
    <t>Rock Your World Yo-Ho</t>
  </si>
  <si>
    <t>Pierre Bachelet</t>
  </si>
  <si>
    <t>Les Corons</t>
  </si>
  <si>
    <t>Bill Labounty</t>
  </si>
  <si>
    <t>Livin'it up</t>
  </si>
  <si>
    <t xml:space="preserve">Richard Gotainer </t>
  </si>
  <si>
    <t>Le mambo du decalco</t>
  </si>
  <si>
    <t>Téléphone</t>
  </si>
  <si>
    <t>Cendrillon</t>
  </si>
  <si>
    <t>Son Caribe</t>
  </si>
  <si>
    <t>La colegiala</t>
  </si>
  <si>
    <t>Gerard Berliner</t>
  </si>
  <si>
    <t>Louise</t>
  </si>
  <si>
    <t>State Of Independence</t>
  </si>
  <si>
    <t>Savoir Faire</t>
  </si>
  <si>
    <t>Frimeur (et savoir faire)</t>
  </si>
  <si>
    <t>Going to a go go</t>
  </si>
  <si>
    <t xml:space="preserve">Vladimir Costa </t>
  </si>
  <si>
    <t>Bof la boum 2 (Your Eyes)</t>
  </si>
  <si>
    <t>Shalamar</t>
  </si>
  <si>
    <t>A Night To Remember</t>
  </si>
  <si>
    <t>It's Raining Again</t>
  </si>
  <si>
    <t>I'll Do My Best (for You Baby)</t>
  </si>
  <si>
    <t>Risqué</t>
  </si>
  <si>
    <t>Thunder and Lightning</t>
  </si>
  <si>
    <t>Musical Youth</t>
  </si>
  <si>
    <t>Youth of Today</t>
  </si>
  <si>
    <t>Pointer Sisters</t>
  </si>
  <si>
    <t>American Music</t>
  </si>
  <si>
    <t>Sylvia</t>
  </si>
  <si>
    <t>It's Good To Be The Queen</t>
  </si>
  <si>
    <t>Elegance</t>
  </si>
  <si>
    <t>Vacances j'oublie tout</t>
  </si>
  <si>
    <t>Emile Decotty</t>
  </si>
  <si>
    <t>Au Bal a papa N°7</t>
  </si>
  <si>
    <t>Freak Connection</t>
  </si>
  <si>
    <t xml:space="preserve">Key West </t>
  </si>
  <si>
    <t>Wanna Groove</t>
  </si>
  <si>
    <t>All Right</t>
  </si>
  <si>
    <t>Greg Kihn Band</t>
  </si>
  <si>
    <t>Jeopardy</t>
  </si>
  <si>
    <t>Magical Night</t>
  </si>
  <si>
    <t>Matioszek</t>
  </si>
  <si>
    <t>Business in the City</t>
  </si>
  <si>
    <t>Rod</t>
  </si>
  <si>
    <t>Just Keep On WalKing</t>
  </si>
  <si>
    <t>Appelle moi Brando</t>
  </si>
  <si>
    <t>Bonnie Tyler</t>
  </si>
  <si>
    <t>Total Eclipse Of The Heart</t>
  </si>
  <si>
    <t>Spandau Ballet</t>
  </si>
  <si>
    <t>True</t>
  </si>
  <si>
    <t>Culture Club</t>
  </si>
  <si>
    <t>Karma Chameleon</t>
  </si>
  <si>
    <t>Frank Stallone</t>
  </si>
  <si>
    <t>Far From Over</t>
  </si>
  <si>
    <t xml:space="preserve">Regret </t>
  </si>
  <si>
    <t>Je ne veux pas rentrer chez moi seule</t>
  </si>
  <si>
    <t>Les enfants d'un monde nouveau</t>
  </si>
  <si>
    <t>Je donne mon cahier</t>
  </si>
  <si>
    <t>Mike Oldfield</t>
  </si>
  <si>
    <t>Moonlight Shadow</t>
  </si>
  <si>
    <t xml:space="preserve">Break Machine </t>
  </si>
  <si>
    <t>Street Dance</t>
  </si>
  <si>
    <t xml:space="preserve">My Mine </t>
  </si>
  <si>
    <t>Hypnotic Tango</t>
  </si>
  <si>
    <t>J C Paco</t>
  </si>
  <si>
    <t>Exil</t>
  </si>
  <si>
    <t xml:space="preserve">Louise Portal </t>
  </si>
  <si>
    <t>Marilyn</t>
  </si>
  <si>
    <t>Dazz Band</t>
  </si>
  <si>
    <t>Joy Stick</t>
  </si>
  <si>
    <t>Jacky Reggan</t>
  </si>
  <si>
    <t>C'est pas facile</t>
  </si>
  <si>
    <t xml:space="preserve">Delegation </t>
  </si>
  <si>
    <t>It's Your Turn</t>
  </si>
  <si>
    <t>Said et Mohamed</t>
  </si>
  <si>
    <t>Lucio Dalla</t>
  </si>
  <si>
    <t>Strozo</t>
  </si>
  <si>
    <t>Noi Come Voi</t>
  </si>
  <si>
    <t>Rick Springfield</t>
  </si>
  <si>
    <t>Human Touch</t>
  </si>
  <si>
    <t>David Koven</t>
  </si>
  <si>
    <t>Charlie Turquoise</t>
  </si>
  <si>
    <t>Johnny Dynell and New York 88</t>
  </si>
  <si>
    <t>Jam Hot</t>
  </si>
  <si>
    <t>Paula Moore</t>
  </si>
  <si>
    <t>Valparaiso</t>
  </si>
  <si>
    <t>Dany D</t>
  </si>
  <si>
    <t>Entraine moi sur le rythme foude ces darboukas</t>
  </si>
  <si>
    <t xml:space="preserve">Papa Can You Hear Me </t>
  </si>
  <si>
    <t>Francesco de gregori</t>
  </si>
  <si>
    <t>La donna cannone</t>
  </si>
  <si>
    <t>Castelain de bric et de broc</t>
  </si>
  <si>
    <t>Babylone</t>
  </si>
  <si>
    <t>New Edition</t>
  </si>
  <si>
    <t>She Gives Me A Bang</t>
  </si>
  <si>
    <t>Baron Buck</t>
  </si>
  <si>
    <t>Video Junky</t>
  </si>
  <si>
    <t>Stephanie</t>
  </si>
  <si>
    <t>Tous ces amoureux</t>
  </si>
  <si>
    <t>Raw Silk</t>
  </si>
  <si>
    <t>Just in Time</t>
  </si>
  <si>
    <t>Queen Samantha</t>
  </si>
  <si>
    <t>Close Your Eyes</t>
  </si>
  <si>
    <t>Australian Crawl</t>
  </si>
  <si>
    <t>Reckless (Don't Be So)</t>
  </si>
  <si>
    <t>Orchestre Roger Vermeer</t>
  </si>
  <si>
    <t>Au temps du Casatschoc</t>
  </si>
  <si>
    <t>The Sixties</t>
  </si>
  <si>
    <t>Sorry</t>
  </si>
  <si>
    <t>Laurent and Gesa</t>
  </si>
  <si>
    <t>Tango d'amour</t>
  </si>
  <si>
    <t>Wind</t>
  </si>
  <si>
    <t>Born To Be Alive</t>
  </si>
  <si>
    <t>Je porte ma vie</t>
  </si>
  <si>
    <t>Eurythmics</t>
  </si>
  <si>
    <t>Who's that girl</t>
  </si>
  <si>
    <t>Me laisse pas tomber</t>
  </si>
  <si>
    <t>Kids From Fame</t>
  </si>
  <si>
    <t>Rock'n roll world</t>
  </si>
  <si>
    <t>Jean Pierre Savelli</t>
  </si>
  <si>
    <t>Pas facile d'etre un homme</t>
  </si>
  <si>
    <t>Chanson pour lui</t>
  </si>
  <si>
    <t>Peter et Sloane</t>
  </si>
  <si>
    <t>Besoin de rien envie de toi</t>
  </si>
  <si>
    <t>Zio Teo</t>
  </si>
  <si>
    <t>Che Calor</t>
  </si>
  <si>
    <t>Nick Lowe</t>
  </si>
  <si>
    <t>Half a boy and half a man</t>
  </si>
  <si>
    <t>Silvano Fossati</t>
  </si>
  <si>
    <t>Vita</t>
  </si>
  <si>
    <t>Fausto Leali</t>
  </si>
  <si>
    <t>A Chi</t>
  </si>
  <si>
    <t>Jean Dusoleil</t>
  </si>
  <si>
    <t>Le petit matin</t>
  </si>
  <si>
    <t>Si on parlait un peu de nous</t>
  </si>
  <si>
    <t>Instantanés</t>
  </si>
  <si>
    <t>Dennis Edwards</t>
  </si>
  <si>
    <t>Don't look any further</t>
  </si>
  <si>
    <t xml:space="preserve">André Verchuren </t>
  </si>
  <si>
    <t>Dansons nous deux</t>
  </si>
  <si>
    <t>Changeons de cavaliere (Galop)</t>
  </si>
  <si>
    <t>Papy Charleston</t>
  </si>
  <si>
    <t>Orchestre Emile Decotty</t>
  </si>
  <si>
    <t>Soir d'automne (Valse)</t>
  </si>
  <si>
    <t>Loin d'ici</t>
  </si>
  <si>
    <t>Nuit Blanche</t>
  </si>
  <si>
    <t>Sa gaine la gene</t>
  </si>
  <si>
    <t>Marina Arcangeli</t>
  </si>
  <si>
    <t>Posso fare a meno di te</t>
  </si>
  <si>
    <t>Synsonics Drums</t>
  </si>
  <si>
    <t>Tchac Poum Tchaca Poum</t>
  </si>
  <si>
    <t>Pierre Montana</t>
  </si>
  <si>
    <t>T'as des jambes pour danser (Pub Dim)</t>
  </si>
  <si>
    <t>Blue Gas</t>
  </si>
  <si>
    <t>Shadows from nowhere</t>
  </si>
  <si>
    <t>Chris Norman</t>
  </si>
  <si>
    <t>Love is a battlefield</t>
  </si>
  <si>
    <t>Laviny Family</t>
  </si>
  <si>
    <t>Et ta grand mere ?</t>
  </si>
  <si>
    <t>Hector Mayall</t>
  </si>
  <si>
    <t>Hey Be Hassa Wayo</t>
  </si>
  <si>
    <t>Trust featuring John Lee</t>
  </si>
  <si>
    <t>Put your body to it</t>
  </si>
  <si>
    <t>Xena</t>
  </si>
  <si>
    <t>On the upside</t>
  </si>
  <si>
    <t>Pierre Porte</t>
  </si>
  <si>
    <t>Prelude en rock mineur</t>
  </si>
  <si>
    <t>Je tombe amoureux</t>
  </si>
  <si>
    <t>Tom Robinson</t>
  </si>
  <si>
    <t>Back in the old country</t>
  </si>
  <si>
    <t>Café Moulu</t>
  </si>
  <si>
    <t>Agadou</t>
  </si>
  <si>
    <t xml:space="preserve">David Martial </t>
  </si>
  <si>
    <t>Oh la la Lyly !</t>
  </si>
  <si>
    <t>Elvis Costello and the Attractions</t>
  </si>
  <si>
    <t>The Only Flame In Town</t>
  </si>
  <si>
    <t>Elle m'attend ce soir</t>
  </si>
  <si>
    <t>René Joly</t>
  </si>
  <si>
    <t>Chimène</t>
  </si>
  <si>
    <t>Gino Vannelli</t>
  </si>
  <si>
    <t>Black Cars</t>
  </si>
  <si>
    <t>Curtie and the Boombox</t>
  </si>
  <si>
    <t>Let's Talk It Over in The Ladies Room</t>
  </si>
  <si>
    <t>Les Saigneurs</t>
  </si>
  <si>
    <t>Les jours heureux</t>
  </si>
  <si>
    <t>The Star Sisters</t>
  </si>
  <si>
    <t>A Tribute to Marilyn Monroe</t>
  </si>
  <si>
    <t>Gangsters d'Amour</t>
  </si>
  <si>
    <t>S O S Barracuda</t>
  </si>
  <si>
    <t>La belle veut sa revanche (encore et encore)</t>
  </si>
  <si>
    <t xml:space="preserve">Frank Vidal </t>
  </si>
  <si>
    <t>Reveur</t>
  </si>
  <si>
    <t>Bruno Lasnier</t>
  </si>
  <si>
    <t>Le bungalow de Hong-Kong ( j'ai révé d'elle)</t>
  </si>
  <si>
    <t>Frederic Lecoultre</t>
  </si>
  <si>
    <t>Si tu touche a mon oiseau</t>
  </si>
  <si>
    <t>Claude Barzotti</t>
  </si>
  <si>
    <t>Je ne t'ecrirai plus</t>
  </si>
  <si>
    <t>Laurent Vernick</t>
  </si>
  <si>
    <t>Salut motard</t>
  </si>
  <si>
    <t>Weird al Yankovic</t>
  </si>
  <si>
    <t>Eat It</t>
  </si>
  <si>
    <t>Julio Iglesias and Willie Nelson</t>
  </si>
  <si>
    <t>To All The Girls I've Loved Before</t>
  </si>
  <si>
    <t>Bino</t>
  </si>
  <si>
    <t>Mia California</t>
  </si>
  <si>
    <t>Ricky Amigos</t>
  </si>
  <si>
    <t>Loco Loquito</t>
  </si>
  <si>
    <t>B O F Vive les femmes !</t>
  </si>
  <si>
    <t>Dites ca vous dirait avec moi ?</t>
  </si>
  <si>
    <t>Jocelyn</t>
  </si>
  <si>
    <t>Y'a des sanglots</t>
  </si>
  <si>
    <t>Toni Pinelli</t>
  </si>
  <si>
    <t>Sandy Stevenson</t>
  </si>
  <si>
    <t>Everyman's the same</t>
  </si>
  <si>
    <t>Noe Willer</t>
  </si>
  <si>
    <t>Je funambule</t>
  </si>
  <si>
    <t>Pupo</t>
  </si>
  <si>
    <t>Un amore grande</t>
  </si>
  <si>
    <t>Gerard Pitiot</t>
  </si>
  <si>
    <t>Vie d'ange</t>
  </si>
  <si>
    <t>Key West</t>
  </si>
  <si>
    <t>Got To Win</t>
  </si>
  <si>
    <t>Maurris Albert</t>
  </si>
  <si>
    <t>Feelings</t>
  </si>
  <si>
    <t>Darque</t>
  </si>
  <si>
    <t>Jenny's out tonight</t>
  </si>
  <si>
    <t xml:space="preserve">Yves Simon </t>
  </si>
  <si>
    <t>Barcelone</t>
  </si>
  <si>
    <t>Micro Climat</t>
  </si>
  <si>
    <t>Miami Beach</t>
  </si>
  <si>
    <t>Charlene Tilton</t>
  </si>
  <si>
    <t>C'est la vie</t>
  </si>
  <si>
    <t>Jamaicaine</t>
  </si>
  <si>
    <t>Kenny Loggins</t>
  </si>
  <si>
    <t>Footloose</t>
  </si>
  <si>
    <t>Beaucoup de toujours</t>
  </si>
  <si>
    <t>Slade</t>
  </si>
  <si>
    <t>Run runaway</t>
  </si>
  <si>
    <t>Canja</t>
  </si>
  <si>
    <t>Bouge</t>
  </si>
  <si>
    <t>Love Somebody</t>
  </si>
  <si>
    <t>Herrey's</t>
  </si>
  <si>
    <t>Diggi Loo/Diggi Ley</t>
  </si>
  <si>
    <t>Robs</t>
  </si>
  <si>
    <t>Beach Break</t>
  </si>
  <si>
    <t>Strategy</t>
  </si>
  <si>
    <t>La Publicité</t>
  </si>
  <si>
    <t>I Can Tell</t>
  </si>
  <si>
    <t>Evelyne</t>
  </si>
  <si>
    <t>Stephano</t>
  </si>
  <si>
    <t>Geraldine Danon</t>
  </si>
  <si>
    <t>Jeans Tonic</t>
  </si>
  <si>
    <t>Mike Reno and Ann Wilson</t>
  </si>
  <si>
    <t xml:space="preserve">Almost Paradise </t>
  </si>
  <si>
    <t xml:space="preserve">Evidence </t>
  </si>
  <si>
    <t>Holiday's Every Night</t>
  </si>
  <si>
    <t>The S Band</t>
  </si>
  <si>
    <t>10 To Midnight</t>
  </si>
  <si>
    <t>Corinne Sinclair</t>
  </si>
  <si>
    <t>Johnny Johnny</t>
  </si>
  <si>
    <t>Corinne Lesage</t>
  </si>
  <si>
    <t>Comme une éclipse dans le cœur</t>
  </si>
  <si>
    <t>Fresh</t>
  </si>
  <si>
    <t xml:space="preserve">Dixie </t>
  </si>
  <si>
    <t>Mademoiselle Nouvelle France</t>
  </si>
  <si>
    <t>Box of Frogs</t>
  </si>
  <si>
    <t>Back Where I Started</t>
  </si>
  <si>
    <t>Loris Baker</t>
  </si>
  <si>
    <t>Tropicale</t>
  </si>
  <si>
    <t>Alain Lanty</t>
  </si>
  <si>
    <t>Pourquoi t'es pas la ?</t>
  </si>
  <si>
    <t>La Colegiala</t>
  </si>
  <si>
    <t>Stopnicki</t>
  </si>
  <si>
    <t>Amour Fonctionnel</t>
  </si>
  <si>
    <t>Yvrin</t>
  </si>
  <si>
    <t>Adieu la Reunion</t>
  </si>
  <si>
    <t>Kotomitsu</t>
  </si>
  <si>
    <t>Just A Teaser</t>
  </si>
  <si>
    <t>Jap'O</t>
  </si>
  <si>
    <t>Under The Ice</t>
  </si>
  <si>
    <t>Emmanuel Delacroix</t>
  </si>
  <si>
    <t>Le Cœur Musique</t>
  </si>
  <si>
    <t>Henry Moreau</t>
  </si>
  <si>
    <t>Toi le Paradis</t>
  </si>
  <si>
    <t>B O F Duracell</t>
  </si>
  <si>
    <t>Omar Dupree</t>
  </si>
  <si>
    <t>It's A Kick</t>
  </si>
  <si>
    <t>Evelyn Chamagne King</t>
  </si>
  <si>
    <t xml:space="preserve">I'm so Romantic </t>
  </si>
  <si>
    <t xml:space="preserve">Rétroversion </t>
  </si>
  <si>
    <t>La Miranda</t>
  </si>
  <si>
    <t>Charles Callet</t>
  </si>
  <si>
    <t>Zanzibar</t>
  </si>
  <si>
    <t>Cookie Dingler</t>
  </si>
  <si>
    <t>Femme Libérée</t>
  </si>
  <si>
    <t>Boulevard</t>
  </si>
  <si>
    <t>Rainy Day in London</t>
  </si>
  <si>
    <t>Mike Francis</t>
  </si>
  <si>
    <t>Survivor</t>
  </si>
  <si>
    <t>André Verchuren</t>
  </si>
  <si>
    <t>Marche des Cheminots</t>
  </si>
  <si>
    <t>Malango</t>
  </si>
  <si>
    <t>Richard Dimples Fields</t>
  </si>
  <si>
    <t>Your Wife is Cheatin'On Us</t>
  </si>
  <si>
    <t xml:space="preserve">W P </t>
  </si>
  <si>
    <t>Les Macqs les ringards</t>
  </si>
  <si>
    <t>Lawrens</t>
  </si>
  <si>
    <t>Ces dames elles draguent</t>
  </si>
  <si>
    <t>Escape From New York</t>
  </si>
  <si>
    <t>Fire in my heart</t>
  </si>
  <si>
    <t>Jean Michel Gascuel</t>
  </si>
  <si>
    <t>Le chien aux yeux jaunes</t>
  </si>
  <si>
    <t>Dead or Alive</t>
  </si>
  <si>
    <t>That's the way (I like it)</t>
  </si>
  <si>
    <t>Negro Jose</t>
  </si>
  <si>
    <t>Duel</t>
  </si>
  <si>
    <t>La vallée des rois</t>
  </si>
  <si>
    <t>Gil Valenza</t>
  </si>
  <si>
    <t>Quand tu me parles d'amour</t>
  </si>
  <si>
    <t>Guy Frasseto</t>
  </si>
  <si>
    <t>Fais gaffe</t>
  </si>
  <si>
    <t>Frederic Monteil</t>
  </si>
  <si>
    <t>Fiesta</t>
  </si>
  <si>
    <t>Capitaine Doudou</t>
  </si>
  <si>
    <t>Yves Simon</t>
  </si>
  <si>
    <t>L'Abyssinie</t>
  </si>
  <si>
    <t>Belgazou</t>
  </si>
  <si>
    <t>Papoushka</t>
  </si>
  <si>
    <t xml:space="preserve">Jacky Reggan </t>
  </si>
  <si>
    <t>Premier Baiser Premiere Larme</t>
  </si>
  <si>
    <t>Bye Bye</t>
  </si>
  <si>
    <t>Daniel Boisset</t>
  </si>
  <si>
    <t>I Love You</t>
  </si>
  <si>
    <t>Quartier Latin</t>
  </si>
  <si>
    <t>Passionata</t>
  </si>
  <si>
    <t xml:space="preserve">Images </t>
  </si>
  <si>
    <t>Les Demons de Minuit</t>
  </si>
  <si>
    <t>Emotion</t>
  </si>
  <si>
    <t>Cœur Malade</t>
  </si>
  <si>
    <t>Olivia Valere</t>
  </si>
  <si>
    <t>Cantinero de Cuba</t>
  </si>
  <si>
    <t>Shirley Bassey</t>
  </si>
  <si>
    <t>Love is no game</t>
  </si>
  <si>
    <t>Don Johnson</t>
  </si>
  <si>
    <t>Tell It Like Is</t>
  </si>
  <si>
    <t>Love Makes the changes</t>
  </si>
  <si>
    <t>The Rembrandts</t>
  </si>
  <si>
    <t>Just the way it is , baby</t>
  </si>
  <si>
    <t>ANNEE</t>
  </si>
  <si>
    <t>TITRE</t>
  </si>
  <si>
    <t>NOM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</si>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</sst>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name val="Arial"/>
      <family val="2"/>
    </font>
    <font>
      <sz val="12"/>
      <color theme="1"/>
      <name val="Aptos Narrow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wrapText="1" readingOrder="1"/>
    </xf>
    <xf numFmtId="0" fontId="2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Fill="1"/>
    <xf numFmtId="0" fontId="0" fillId="0" borderId="0" xfId="0" applyFill="1"/>
    <xf numFmtId="0" fontId="0" fillId="0" borderId="0" xfId="0" pivotButton="1"/>
  </cellXfs>
  <cellStyles count="1">
    <cellStyle name="Normal" xfId="0" builtinId="0"/>
  </cellStyles>
  <dxfs count="3"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560.592154398146" createdVersion="8" refreshedVersion="8" minRefreshableVersion="3" recordCount="972" xr:uid="{0FA71B4C-0B4B-40F3-ADB9-36D264F0CE9D}">
  <cacheSource type="worksheet">
    <worksheetSource name="Tableau2"/>
  </cacheSource>
  <cacheFields count="3">
    <cacheField name="NOM" numFmtId="0">
      <sharedItems count="774">
        <s v=" Yvette Giraud"/>
        <s v="Hymnes Nationaux "/>
        <s v="Gloria Lasso "/>
        <s v="Tino Rossi"/>
        <s v="Marie José Neuville "/>
        <s v="Gene Vincent"/>
        <s v="Charles Aznavour "/>
        <s v="Louis Mariano "/>
        <s v="Raymond Devos "/>
        <s v="Robert Lamoureux"/>
        <s v="Mathé Altery"/>
        <s v="Malcolm Arnold"/>
        <s v="Jean Laporte "/>
        <s v="Le Grand Orchestre Bohemien"/>
        <s v="JP Sousa"/>
        <s v="Jacques Montmorency"/>
        <s v="Champi"/>
        <s v="Guy Béart"/>
        <s v="Les compagnons de la Chanson"/>
        <s v="Les Djinns"/>
        <s v="Frederica"/>
        <s v="Jack Demour "/>
        <s v="Mario Ramirez et son Orchestre"/>
        <s v="Ray Ventura"/>
        <s v="Orchestre Symphonique"/>
        <s v="Bourvil "/>
        <s v="Henri Tisot"/>
        <s v="Harmonie de la RATP"/>
        <s v="Hugues Aufray"/>
        <s v="The Tornados"/>
        <s v="Los Incas "/>
        <s v="Billy Bridge"/>
        <s v="Sheila"/>
        <s v="Richard Anthony"/>
        <s v="Claude Francois "/>
        <s v="France Gall"/>
        <s v="Sylvie Vartan"/>
        <s v="Gigliola Cinquetti"/>
        <s v="Pierre Gilbert"/>
        <s v="THEM"/>
        <s v="Enrico Macias"/>
        <s v="Nana Mouskouri"/>
        <s v="Adamo"/>
        <s v="Petula Clark"/>
        <s v="Dalida"/>
        <s v="Johnny Hallyday"/>
        <s v="The Beatles"/>
        <s v="Mireille Mathieu"/>
        <s v="Marie Laforet"/>
        <s v="Herman's Hermits"/>
        <s v="Marc Laferriere "/>
        <s v="Vicky"/>
        <s v="Julie Dassins "/>
        <s v="Roland W"/>
        <s v="The Moody Blues"/>
        <s v="The Flower Pot Men "/>
        <s v="Barry Ryan with the Majority"/>
        <s v="Charles Aznavour"/>
        <s v="Georgette Plana"/>
        <s v="Michel Polnareff"/>
        <s v="Francoise Hardy "/>
        <s v="The Crazy World of Arthur Brown"/>
        <s v="Ola and Janglers"/>
        <s v="Canned Heat"/>
        <s v="Aphrodite's Child"/>
        <s v="Ten Years After"/>
        <s v="John Lee Hooker"/>
        <s v="Spiro Samara "/>
        <s v="Les Charlots "/>
        <s v="The Equals "/>
        <s v="Peter Holm "/>
        <s v="Antoine"/>
        <s v="Steam"/>
        <s v="David Alexandre Winter"/>
        <s v="Jean Francois Michael"/>
        <s v="Ennio Morricone "/>
        <s v="Sam the Sam and the Pharaons"/>
        <s v="Led Zeppelin"/>
        <s v="Wallace Collection"/>
        <s v="Jane Birkin "/>
        <s v="Joe Dassin "/>
        <s v="The Savage Rose"/>
        <s v="Michel Delpech"/>
        <s v="Dimitri Dourakine"/>
        <s v="Rare Bird"/>
        <s v="John Dummer's Famous Music Band "/>
        <s v="Diana Ross "/>
        <s v="Mireille Mathieu "/>
        <s v="Carlos"/>
        <s v="The Mardi Gras"/>
        <s v="Frijid Pink"/>
        <s v="Pop_Tops"/>
        <s v="Tom Jones"/>
        <s v="Jacqueline Maillan &amp; Bourvil"/>
        <s v="Jethro Tull"/>
        <s v="Johnny Rivers "/>
        <s v="Gilbert Montagné"/>
        <s v="Daydé"/>
        <s v="Deep Purple"/>
        <s v="Titanic "/>
        <s v="John Kongos"/>
        <s v="The Osmonds"/>
        <s v="Demis Roussos"/>
        <s v="Nilsson"/>
        <s v="The les Humphries Singers"/>
        <s v="The Doors"/>
        <s v="Timmy Thomas "/>
        <s v="Wings"/>
        <s v="Marie"/>
        <s v="James Brown "/>
        <s v="The J,B's"/>
        <s v="The Who"/>
        <s v="The Hollies"/>
        <s v="Thierry le Luron"/>
        <s v="Percy Sledge "/>
        <s v="Ike and Tina Turner "/>
        <s v="Hugo Montenegro"/>
        <s v="Les associés"/>
        <s v="Camillo"/>
        <s v="Gary Glitter"/>
        <s v="Trevor James"/>
        <s v="Allan "/>
        <s v="Hot Butter"/>
        <s v="Guy Bedos Sophie Daumier "/>
        <s v="Barry White"/>
        <s v="The Temptations"/>
        <s v="Suzi Quatro"/>
        <s v="Donne Hightower"/>
        <s v="Bette Midler "/>
        <s v="Doc and Prohibition"/>
        <s v="The Sweet"/>
        <s v="Rigor Mortis"/>
        <s v="Harley Quinne"/>
        <s v="Chico Lobo"/>
        <s v="Drumpi"/>
        <s v="David Copperfield"/>
        <s v="Albert Hammond "/>
        <s v="Ray Charles"/>
        <s v="T,Rex "/>
        <s v="Billy Paul "/>
        <s v="Redbone"/>
        <s v="John Lennon "/>
        <s v="Gilbert O'Sullivan"/>
        <s v="The Sweet "/>
        <s v="The Love Unlimited Orchestra"/>
        <s v="Little Beaver"/>
        <s v="Georges Mc Crae"/>
        <s v="Peter Woods "/>
        <s v="MFSB "/>
        <s v="David Essex"/>
        <s v="Sir Albert Douglas "/>
        <s v="Neil Sedaka"/>
        <s v="Alvin Stardust"/>
        <s v="The Rubettes "/>
        <s v="Ramsey Brown "/>
        <s v="Demis Roussos "/>
        <s v="BT Express"/>
        <s v="Jean Gabin "/>
        <s v="Don Downing"/>
        <s v="Billy Preston"/>
        <s v="People Choice "/>
        <s v="Fred Wesley and the J,B'S"/>
        <s v="Olivier le Jeune /Patrick Green"/>
        <s v="Gloria Gaynor"/>
        <s v="Stan the Man"/>
        <s v="Ringo "/>
        <s v="Spooky Tooth"/>
        <s v="Viola Wills"/>
        <s v="Velvet Glove"/>
        <s v="Midnight Session"/>
        <s v="Albert Hammond"/>
        <s v="Carl Douglas "/>
        <s v="Patrick Font"/>
        <s v="Left Side"/>
        <s v="Gilbert O' Sullivan"/>
        <s v="Joe Dolan"/>
        <s v="Nicoletta"/>
        <s v="Paul and the Sweepers"/>
        <s v="Pierre Perret "/>
        <s v="Hamilton Bohannon "/>
        <s v="Kraftwerk"/>
        <s v="Francis Lai "/>
        <s v="Coluche"/>
        <s v="Maxime Nightingale"/>
        <s v="Georges Mc Grae"/>
        <s v="The Hues Corporation"/>
        <s v="Ronnie Spector"/>
        <s v="Poison "/>
        <s v="Dionne Warwicke"/>
        <s v="Gloria Gaynor "/>
        <s v="The O'Jays"/>
        <s v="The Three Degrees"/>
        <s v="Ronnie Hawkins"/>
        <s v="The Ritchie Family"/>
        <s v="Georges(Bad) Benson"/>
        <s v="Silver Convention"/>
        <s v="Labelle "/>
        <s v="Pete Wingfield"/>
        <s v="Chicano"/>
        <s v="Harold Melvin and the Bluenotes"/>
        <s v="Esther Phillips"/>
        <s v="The Hustle de van Mc Coy"/>
        <s v="Dooley Silverspoon"/>
        <s v="Ten CC"/>
        <s v="Jimmy Cliff"/>
        <s v="Creative source"/>
        <s v="The Real Thing"/>
        <s v="The Brotherhood of man"/>
        <s v="Billy Ocean"/>
        <s v="Tai Phong "/>
        <s v="Rufus"/>
        <s v="Red Moon"/>
        <s v="Baby Face "/>
        <s v="Dario Baldan "/>
        <s v="Danyel Gerard"/>
        <s v="Afric Simone "/>
        <s v="Gary Jenkins"/>
        <s v="Faré"/>
        <s v="Norman Greenbaum"/>
        <s v="Billy Swan"/>
        <s v="Ralph Carter"/>
        <s v="Romy"/>
        <s v="Penny Mc Lean"/>
        <s v="Jean Piat"/>
        <s v="New Black Group "/>
        <s v="Sandie Shaw"/>
        <s v="Shocking Blue"/>
        <s v="Shirley and Company"/>
        <s v="Fabulous Face"/>
        <s v="Promo Coca Cola "/>
        <s v="Stevie Wonder"/>
        <s v="Dorothy Moore"/>
        <s v="Jimmy James and the vagabonds"/>
        <s v="Margaret Singana"/>
        <s v="Bad City Rollers"/>
        <s v="Bob Dylan"/>
        <s v="Neil Diamond"/>
        <s v="Love Unlimited Orchestra"/>
        <s v="KC and Sunshine Band"/>
        <s v="Aaron Neville"/>
        <s v="Lalo Schifrin"/>
        <s v="Jennifer "/>
        <s v="Kelly Marie"/>
        <s v="Steve Nicholas"/>
        <s v="The Manhattan Transfer"/>
        <s v="Chicago"/>
        <s v="Elton John and Kiki Dee"/>
        <s v="Touch of Love "/>
        <s v="Disco Tex and the sex,o,lettes"/>
        <s v="Amanda Lear "/>
        <s v="Jesse Green"/>
        <s v="Harpo"/>
        <s v="Giorgio Moroder"/>
        <s v="Sideral Band"/>
        <s v="Linda Ronstadt"/>
        <s v="Patrick Hernandez/Jorge Ben "/>
        <s v="Adriano Celentano"/>
        <s v="Hank Mizell"/>
        <s v="Flipers"/>
        <s v="Steve Miller Band"/>
        <s v="Zzongo"/>
        <s v="Lea Nicholson"/>
        <s v="The Beach Boys"/>
        <s v="Santana"/>
        <s v="The Rubettes"/>
        <s v="Willy Cat"/>
        <s v="Raffaella Carra"/>
        <s v="Johnny Nash"/>
        <s v="The Bee Gees"/>
        <s v="The Muppets"/>
        <s v="Space"/>
        <s v="Munich Machine"/>
        <s v="Café Creme"/>
        <s v="Mystic"/>
        <s v="Maxine Nightingale"/>
        <s v="Baccara"/>
        <s v="Abu Hafla"/>
        <s v="The Chocolat's"/>
        <s v="Rose Royce"/>
        <s v="Soul Iberica Band"/>
        <s v="Top Stars"/>
        <s v="Belle Epoque"/>
        <s v="Novelty Disco Band"/>
        <s v="Jaguar"/>
        <s v="Ram Jam"/>
        <s v="France Gall "/>
        <s v="Mort Shuman "/>
        <s v="MG Train"/>
        <s v="Rod Mc Kuen"/>
        <s v="Philadelphia International All Stars"/>
        <s v="Kate Bush"/>
        <s v="Murray Head"/>
        <s v="Tony Pacino"/>
        <s v="DD Sound"/>
        <s v="Jean Claude Massoulier "/>
        <s v="Tommi "/>
        <s v="Donna Summer and Paul Jabara"/>
        <s v="The Kursaal Flyers"/>
        <s v="Ecstasy"/>
        <s v="Umberto Tozzi"/>
        <s v="Bordeaux and Beretta"/>
        <s v="Michael Raitner"/>
        <s v="Midnight Stud"/>
        <s v="The Original Animals"/>
        <s v="Jodie Foster"/>
        <s v="Claudia Cardinale"/>
        <s v="Harmony Cats"/>
        <s v="Enriqué"/>
        <s v="ichard Hewson Orchestra"/>
        <s v="Thelma Houston"/>
        <s v="Elkie Brooks "/>
        <s v="Patrick Juvet "/>
        <s v="Jonathan Richman and the Modern Lovers"/>
        <s v="Bob Marley and the Wailers"/>
        <s v="Black Paul"/>
        <s v="Sir Albert Douglas"/>
        <s v="Queen"/>
        <s v="Flash and the Pan"/>
        <s v="Jean-Jacques Debout"/>
        <s v="Luisa Fernandez"/>
        <s v="The Wings"/>
        <s v="Cj and Co"/>
        <s v="Paradise"/>
        <s v="Marc Cerrone"/>
        <s v="The Michael Zager Band"/>
        <s v="James Brown"/>
        <s v="The Originals"/>
        <s v="Jean Francois Maurice"/>
        <s v="Bobby Solo"/>
        <s v="Chic"/>
        <s v="Gibson Brothers"/>
        <s v="Gerry Rafferty"/>
        <s v="John Travolta"/>
        <s v="The Majors"/>
        <s v="Madleen Kane"/>
        <s v="The Rolling Stones"/>
        <s v="La Bionda"/>
        <s v="The Motors"/>
        <s v="Karen Young"/>
        <s v="Mister Kha"/>
        <s v="Genesis"/>
        <s v="Disco Steve Wheeler"/>
        <s v="C,D,Band"/>
        <s v="King Of Hearts"/>
        <s v="Guy Marchand"/>
        <s v="Olivia Newton-John"/>
        <s v="M A 3"/>
        <s v="Abba"/>
        <s v="The Commodores"/>
        <s v="Clout"/>
        <s v="Plastic Bertrand"/>
        <s v="Idris Muhammad"/>
        <s v="Donna Summer"/>
        <s v="Gila"/>
        <s v="Sylvester"/>
        <s v="Sweet"/>
        <s v="Too Much"/>
        <s v="Peter Griffin"/>
        <s v="Stone Revival Band"/>
        <s v="Sydne Joyce"/>
        <s v="Richard Antony"/>
        <s v="Buffalo Smoke"/>
        <s v="Alan Sorrenti"/>
        <s v="Andy Gibb"/>
        <s v="The Band"/>
        <s v="Gianni Nazarro"/>
        <s v="Voyage "/>
        <s v="The Gangsters"/>
        <s v="Trust"/>
        <s v="Ami Stewart"/>
        <s v="Eddy Grant"/>
        <s v="The Spinners"/>
        <s v="The Buggles"/>
        <s v="Blondie"/>
        <s v="Anita Ward"/>
        <s v="Al Hudson and the Partners"/>
        <s v="Karen Cheryl"/>
        <s v="Lipps inc"/>
        <s v="Sugahill Gang"/>
        <s v="The Queen"/>
        <s v="French Rock"/>
        <s v="Script"/>
        <s v="The Electric Light Orchestra"/>
        <s v="The Tree Degrees"/>
        <s v="Love Unlimited"/>
        <s v="X T C"/>
        <s v="Donna Summer/Barbra Steisand"/>
        <s v="Diva Gray and Oyster"/>
        <s v="Jean Francois Maurice "/>
        <s v="Sister Power"/>
        <s v="Amanda Lear"/>
        <s v="Joe Bataan"/>
        <s v="Carte Blanche"/>
        <s v="Snoopy "/>
        <s v="Kool and the Gang"/>
        <s v="Toto"/>
        <s v="The Pretenders"/>
        <s v="Chic "/>
        <s v="Chocolat's"/>
        <s v="Francis Cabrel"/>
        <s v="Secret Service"/>
        <s v="Patrick Hernandez"/>
        <s v="Patrick Hernandez and Hervé Tholance"/>
        <s v="Supertramp"/>
        <s v="Graffiti"/>
        <s v="Jeane Manson"/>
        <s v="Blues Busters"/>
        <s v="Ritz"/>
        <s v="The Flynig Lizards"/>
        <s v="Paradise Express"/>
        <s v="Dollar"/>
        <s v="Goombay Dance Band"/>
        <s v="Silvester"/>
        <s v="Donna Summer "/>
        <s v="Freddie James"/>
        <s v="Rendez-Vous"/>
        <s v="Myriam Makeba"/>
        <s v="Hansie"/>
        <s v="Earth win and fire"/>
        <s v="Village People"/>
        <s v="Precious Wilson"/>
        <s v="Michael Jackson "/>
        <s v="Billy Joel"/>
        <s v="Kiss"/>
        <s v="Lenny Williams"/>
        <s v="Fleetwood Mac "/>
        <s v="Tom Rod"/>
        <s v="UB 40 "/>
        <s v="Boney M"/>
        <s v="Sparks"/>
        <s v="Robert Derby"/>
        <s v="Lio"/>
        <s v="The Fools"/>
        <s v="UB 40"/>
        <s v="Patrick Sebastien"/>
        <s v="Dire Straits"/>
        <s v="Telephone "/>
        <s v="Rita Lee"/>
        <s v="Carl Carton"/>
        <s v="Moon Martin"/>
        <s v="Sheena Easton"/>
        <s v="The Korgis"/>
        <s v="Bob Dylan "/>
        <s v="Starshooter"/>
        <s v="Barbra Streisand"/>
        <s v="Richard Gotainer"/>
        <s v="Projet"/>
        <s v="Rod Stewart"/>
        <s v="Diana Ross"/>
        <s v="The Brothers Johnson"/>
        <s v="George Chakiris"/>
        <s v="Earth and Fire"/>
        <s v="Jermaine Jackson"/>
        <s v="Christophe"/>
        <s v="Amii Stewart and Johnny Bristol"/>
        <s v="Bob Seger"/>
        <s v="Pretenders "/>
        <s v="The Dice"/>
        <s v="Five Letters"/>
        <s v="Laurence Darpy"/>
        <s v="Johnny Guitar Watson"/>
        <s v="The Bodysnatchers"/>
        <s v="Peter Jacques Band"/>
        <s v="Santa Esmeralda"/>
        <s v="Week end Millionnaire"/>
        <s v="B Devotion"/>
        <s v="Renaud Sechan"/>
        <s v="Nigjt Force"/>
        <s v="The Mangy Dogs"/>
        <s v="J J Lionel"/>
        <s v="Paul Mc Carney"/>
        <s v="Bruno Guillain"/>
        <s v="Status Quo"/>
        <s v="Orchestre Jean-Claude Petit"/>
        <s v="Kim Carnes"/>
        <s v="Ph D"/>
        <s v="Go Go's"/>
        <s v="Olivia Newton John"/>
        <s v="Joe Jackson's"/>
        <s v="Patrick Cowley"/>
        <s v="Men at Work"/>
        <s v="Christopher Cross"/>
        <s v="Jon and Vangelis"/>
        <s v="Debbie Harry"/>
        <s v="Shakatak"/>
        <s v="Christian Morin"/>
        <s v="Generation 60"/>
        <s v="Taxi-Girl"/>
        <s v="Louis Chedid"/>
        <s v="Battiato"/>
        <s v="Nikka Costa"/>
        <s v="Hervé Cristiani"/>
        <s v="Les Espions"/>
        <s v="Lesley Jane"/>
        <s v="Jean Jacques Goldman"/>
        <s v="The Police"/>
        <s v="Chagrin d'amour "/>
        <s v="Eruption"/>
        <s v="L T D "/>
        <s v="Iron Maiden"/>
        <s v="Boys Town Gang"/>
        <s v="Roxy Music"/>
        <s v="Orchestal Manœuvres in the Dark"/>
        <s v="Philippe Timsit"/>
        <s v="Lee Kosmin"/>
        <s v="The Clash"/>
        <s v="Enio Morricone"/>
        <s v="Tom Tom Club"/>
        <s v="Mel Brooks "/>
        <s v="Elton John"/>
        <s v="Marquis de Sade"/>
        <s v="Charlélie Couture"/>
        <s v="Kim Wilde"/>
        <s v="Earth Wind and Fire"/>
        <s v="Martine Seror"/>
        <s v="Stray Cats"/>
        <s v="Eurydice"/>
        <s v="Quincy Jones"/>
        <s v="Depeche Mode"/>
        <s v="Serge Gainsbourg"/>
        <s v="Barbara Roy "/>
        <s v="Imagination "/>
        <s v="Banlieu Est "/>
        <s v="Pointer Sister"/>
        <s v="Foreigner"/>
        <s v="Aneka"/>
        <s v="Orchestral Manœuvre in the Dark"/>
        <s v="Buckner and Garcia"/>
        <s v="Men At Work "/>
        <s v="Data"/>
        <s v="Gerard Blanchard"/>
        <s v="Love International "/>
        <s v="Chas Jankel"/>
        <s v="Garland Jeffreys"/>
        <s v="Odyssey"/>
        <s v="Eddy Grand "/>
        <s v="Voyage"/>
        <s v="Blue Book"/>
        <s v="President Rosco"/>
        <s v="Lime"/>
        <s v="Daniel Guichard"/>
        <s v="Dallas"/>
        <s v="Jojo et son orchestre"/>
        <s v="Tight Fit"/>
        <s v="Jean Schultheis"/>
        <s v="Jean Patrick Capdevielle"/>
        <s v="Barbra Steisand"/>
        <s v="Andre Verchuren"/>
        <s v="Smokey Robinson "/>
        <s v="Amii Stewart"/>
        <s v="Stanley Clarke and George Duke"/>
        <s v="Detective "/>
        <s v="Ricchi and Poveri"/>
        <s v="Shakin'Stevens"/>
        <s v="Hamilton Bohannon"/>
        <s v="Pat Benatar"/>
        <s v="Slim"/>
        <s v="A B C"/>
        <s v="Kongas"/>
        <s v="Gary's Gang"/>
        <s v="Hugues Hamilton"/>
        <s v="Octobre"/>
        <s v="Carol Jiani"/>
        <s v="Jean-Jacques Goldman"/>
        <s v="Frank Zander"/>
        <s v="Les Forbans"/>
        <s v="Carol Douglas"/>
        <s v="B B and Q Band"/>
        <s v="Blossom Orchestra"/>
        <s v="Lili Drop "/>
        <s v="Mike Anthony"/>
        <s v="Patrice Rushen"/>
        <s v="Yves Lecoq"/>
        <s v="Patrick Juvet"/>
        <s v="Goomba Dance Band"/>
        <s v="Caron"/>
        <s v="Brooklyn Express"/>
        <s v="La panthere rose"/>
        <s v="Bernard Lavilliers "/>
        <s v="Idris Cheba"/>
        <s v="Julie Pietri"/>
        <s v="Willie Nelson"/>
        <s v="The Starlight"/>
        <s v="Blue Feather"/>
        <s v="W A R"/>
        <s v="Do Vissinga"/>
        <s v="Gerard Layani "/>
        <s v="Fr David"/>
        <s v="Pink Project"/>
        <s v="Pop Concerto Orchestra"/>
        <s v="Frank Dana"/>
        <s v="The Human League"/>
        <s v="Paul Parker"/>
        <s v="Joan Jett and the Blackhearts"/>
        <s v="Daryl Hall and John Oates"/>
        <s v="Lesley Jayne"/>
        <s v="Trio"/>
        <s v="Jean Luc Lahaye"/>
        <s v="Visage"/>
        <s v="Rose Laurens"/>
        <s v="Mini Pops"/>
        <s v="Elton John "/>
        <s v="Moon Martin "/>
        <s v="The Nick Straker band"/>
        <s v="Five Letters "/>
        <s v="Tony Mc Kenzie"/>
        <s v="Marvin Gaye"/>
        <s v="Patrick Abrial's"/>
        <s v="Philippe Lavil"/>
        <s v="Boriss"/>
        <s v="Toss"/>
        <s v="Zam "/>
        <s v="Matthew Gonder "/>
        <s v="Change"/>
        <s v="Week's and Co"/>
        <s v="Pierre Bachelet"/>
        <s v="Bill Labounty"/>
        <s v="Richard Gotainer "/>
        <s v="Téléphone"/>
        <s v="Son Caribe"/>
        <s v="Gerard Berliner"/>
        <s v="Savoir Faire"/>
        <s v="Vladimir Costa "/>
        <s v="Shalamar"/>
        <s v="Risqué"/>
        <s v="Musical Youth"/>
        <s v="Pointer Sisters"/>
        <s v="Sylvia"/>
        <s v="Elegance"/>
        <s v="Emile Decotty"/>
        <s v="Key West "/>
        <s v="Greg Kihn Band"/>
        <s v="Matioszek"/>
        <s v="Rod"/>
        <s v="Bonnie Tyler"/>
        <s v="Spandau Ballet"/>
        <s v="Culture Club"/>
        <s v="Frank Stallone"/>
        <s v="Regret "/>
        <s v="Les enfants d'un monde nouveau"/>
        <s v="Mike Oldfield"/>
        <s v="Break Machine "/>
        <s v="My Mine "/>
        <s v="J C Paco"/>
        <s v="Louise Portal "/>
        <s v="Dazz Band"/>
        <s v="Jacky Reggan"/>
        <s v="Delegation "/>
        <s v="Lucio Dalla"/>
        <s v="Rick Springfield"/>
        <s v="David Koven"/>
        <s v="Johnny Dynell and New York 88"/>
        <s v="Paula Moore"/>
        <s v="Dany D"/>
        <s v="Francesco de gregori"/>
        <s v="Castelain de bric et de broc"/>
        <s v="New Edition"/>
        <s v="Baron Buck"/>
        <s v="Stephanie"/>
        <s v="Raw Silk"/>
        <s v="Queen Samantha"/>
        <s v="Australian Crawl"/>
        <s v="Orchestre Roger Vermeer"/>
        <s v="The Sixties"/>
        <s v="Laurent and Gesa"/>
        <s v="Wind"/>
        <s v="Eurythmics"/>
        <s v="Kids From Fame"/>
        <s v="Jean Pierre Savelli"/>
        <s v="Peter et Sloane"/>
        <s v="Zio Teo"/>
        <s v="Nick Lowe"/>
        <s v="Silvano Fossati"/>
        <s v="Fausto Leali"/>
        <s v="Jean Dusoleil"/>
        <s v="Dennis Edwards"/>
        <s v="André Verchuren "/>
        <s v="Orchestre Emile Decotty"/>
        <s v="Nuit Blanche"/>
        <s v="Marina Arcangeli"/>
        <s v="Synsonics Drums"/>
        <s v="Pierre Montana"/>
        <s v="Blue Gas"/>
        <s v="Chris Norman"/>
        <s v="Laviny Family"/>
        <s v="Hector Mayall"/>
        <s v="Trust featuring John Lee"/>
        <s v="Xena"/>
        <s v="Pierre Porte"/>
        <s v="Tom Robinson"/>
        <s v="Café Moulu"/>
        <s v="David Martial "/>
        <s v="Elvis Costello and the Attractions"/>
        <s v="René Joly"/>
        <s v="Gino Vannelli"/>
        <s v="Curtie and the Boombox"/>
        <s v="Les Saigneurs"/>
        <s v="The Star Sisters"/>
        <s v="Gangsters d'Amour"/>
        <s v="Frank Vidal "/>
        <s v="Bruno Lasnier"/>
        <s v="Frederic Lecoultre"/>
        <s v="Claude Barzotti"/>
        <s v="Laurent Vernick"/>
        <s v="Weird al Yankovic"/>
        <s v="Julio Iglesias and Willie Nelson"/>
        <s v="Bino"/>
        <s v="Ricky Amigos"/>
        <s v="B O F Vive les femmes !"/>
        <s v="Jocelyn"/>
        <s v="Toni Pinelli"/>
        <s v="Sandy Stevenson"/>
        <s v="Noe Willer"/>
        <s v="Pupo"/>
        <s v="Gerard Pitiot"/>
        <s v="Key West"/>
        <s v="Maurris Albert"/>
        <s v="Darque"/>
        <s v="Yves Simon "/>
        <s v="Micro Climat"/>
        <s v="Charlene Tilton"/>
        <s v="Kenny Loggins"/>
        <s v="Slade"/>
        <s v="Canja"/>
        <s v="Herrey's"/>
        <s v="Robs"/>
        <s v="Strategy"/>
        <s v="Evelyne"/>
        <s v="Geraldine Danon"/>
        <s v="Mike Reno and Ann Wilson"/>
        <s v="Evidence "/>
        <s v="The S Band"/>
        <s v="Corinne Sinclair"/>
        <s v="Corinne Lesage"/>
        <s v="Dixie "/>
        <s v="Box of Frogs"/>
        <s v="Loris Baker"/>
        <s v="Alain Lanty"/>
        <s v="Stopnicki"/>
        <s v="Yvrin"/>
        <s v="Kotomitsu"/>
        <s v="Jap'O"/>
        <s v="Emmanuel Delacroix"/>
        <s v="Henry Moreau"/>
        <s v="B O F Duracell"/>
        <s v="Omar Dupree"/>
        <s v="Evelyn Chamagne King"/>
        <s v="Rétroversion "/>
        <s v="Charles Callet"/>
        <s v="Cookie Dingler"/>
        <s v="Boulevard"/>
        <s v="Mike Francis"/>
        <s v="André Verchuren"/>
        <s v="Richard Dimples Fields"/>
        <s v="W P "/>
        <s v="Lawrens"/>
        <s v="Escape From New York"/>
        <s v="Jean Michel Gascuel"/>
        <s v="Dead or Alive"/>
        <s v="Duel"/>
        <s v="Gil Valenza"/>
        <s v="Guy Frasseto"/>
        <s v="Frederic Monteil"/>
        <s v="Yves Simon"/>
        <s v="Belgazou"/>
        <s v="Jacky Reggan "/>
        <s v="Daniel Boisset"/>
        <s v="Quartier Latin"/>
        <s v="Images "/>
        <s v="Emotion"/>
        <s v="Olivia Valere"/>
        <s v="Shirley Bassey"/>
        <s v="Don Johnson"/>
        <s v="The Rembrandts"/>
      </sharedItems>
    </cacheField>
    <cacheField name="TITRE" numFmtId="0">
      <sharedItems containsMixedTypes="1" containsNumber="1" containsInteger="1" minValue="109" maxValue="109" count="947">
        <s v="Le petit cordonnier "/>
        <s v="Les lavandières du Portugal "/>
        <s v="La Marseillaise "/>
        <s v="L'etranger au Paradis"/>
        <s v="Méditerranée"/>
        <s v="Une guitare une vie "/>
        <s v="Be-bop-a-lula "/>
        <s v="Apres l'amour "/>
        <s v="La mer demontée"/>
        <s v="Les Muletiers"/>
        <s v="La voiture d'occasion"/>
        <s v="Frou-Frou"/>
        <s v="Le pont de la rivière Kwai"/>
        <s v="French Cancan de Paris "/>
        <s v="Princesse Czardas"/>
        <s v="Musique militaire Americaine"/>
        <s v="Sur ma vie"/>
        <s v="La messe"/>
        <s v="L'eau vive"/>
        <s v="Venus"/>
        <s v="Pilou Pilou Pilou-Hé"/>
        <s v="Une Rose Rouge"/>
        <s v="Adieu Tristesse"/>
        <s v="Petite Fleur"/>
        <s v="Tango et Paso-Doble"/>
        <s v="Tout va très bien Madame la Marquise"/>
        <s v="Le Barbier de Seville"/>
        <s v="Salade de Fruits"/>
        <s v="L' autocirculation"/>
        <s v="La Marseillaise"/>
        <s v="Santiano"/>
        <s v="Telstar"/>
        <s v="El Condor Pasa"/>
        <s v="Le Madison"/>
        <s v="L'école est finie"/>
        <s v="Rose (parmi les Roses)"/>
        <s v="Si j'avais un marteau"/>
        <s v="Sacré Charlemagne"/>
        <s v="La plus belle pour aller danser"/>
        <s v="Chaque instant de chaque jour "/>
        <s v="Non ho l'etat (per Amarti)"/>
        <s v="Les Yéyés"/>
        <s v="Gloria"/>
        <s v="Mon cœur d'attache"/>
        <s v="L'enfant au Tambour"/>
        <s v="Mes mains sur tes hanches"/>
        <s v="Que fais tu la Petula"/>
        <s v="Il Silenzio (Bonsoir mon Amour)"/>
        <s v="Les choses de la maison"/>
        <s v="Quand revient la nuit"/>
        <s v="Help"/>
        <s v="La chanson de Lara"/>
        <s v="Paris en colere"/>
        <s v="Bang-Bang"/>
        <s v="C'est toi que j'aime"/>
        <s v="Le cœur trop tendre"/>
        <s v="Ah ! Dites, Dites"/>
        <s v="C'est ma Chanson"/>
        <s v="Cheuveux longs et idées courtes"/>
        <s v="Jamais je ne vivrai sans toi"/>
        <s v="Mais combien de temps"/>
        <s v="No Milk Today"/>
        <s v="Amour d'été (Love me tander)"/>
        <s v="La chapelle au clair de lune"/>
        <s v="Comme un garçon"/>
        <s v="Nous ne sortirons qu'au printemps"/>
        <s v="L'amour est bleu"/>
        <s v="C'est bon signe"/>
        <s v="C'est bon la vie"/>
        <s v="Mon gentil pecheur"/>
        <s v="Monja"/>
        <s v="Nights in white satin"/>
        <s v="Let's Go to San Francisco"/>
        <s v="Eloise"/>
        <s v="Caroline"/>
        <s v="Riquita"/>
        <s v="Pars"/>
        <s v="Le temps des fleurs"/>
        <s v="Baby Capone"/>
        <s v="Jour apres jour"/>
        <s v="La maison ou j'ai grandi"/>
        <s v="Fire"/>
        <s v="Let's Dance"/>
        <s v="On the Road Again"/>
        <s v="Rain and Tears"/>
        <s v="I'm Going Home"/>
        <s v="Shake it Baby"/>
        <s v="Hymne Olympique Grenoble 1968"/>
        <s v="Gustine Oh ! Gustine"/>
        <s v="I get so exited"/>
        <s v="Monia"/>
        <s v="Bonsoir la France"/>
        <s v="Na Na Hey Hey Kiss Him Goodbye"/>
        <s v="Petit Simon"/>
        <s v="Oh Lady Mary"/>
        <s v="Adieu jolie Candy"/>
        <s v="Il était une fois dans l'ouest"/>
        <s v="Wooly Bully "/>
        <s v="I Want to Love"/>
        <s v="Whole Lotta Love "/>
        <s v="Daydream"/>
        <s v="Je t'aime moi non plus "/>
        <s v="Le petit pain au chocolat"/>
        <s v="Siffler sur la colline"/>
        <s v="Les Champs Elysées"/>
        <s v="Long before I was born"/>
        <s v="Wight is Wight"/>
        <s v="Casatschok"/>
        <s v="Sympathy"/>
        <s v="Nine by Nine"/>
        <s v="Reach out and Touch"/>
        <s v="Darla Dirladada"/>
        <s v="Pardonne-moi ce caprice d'enfant"/>
        <s v="Le père Noel a disparu"/>
        <s v="Ram Dam Dam (La vie bat le tambour)"/>
        <s v="Girl I've Got News For You"/>
        <s v="House of the Rising Sun"/>
        <s v="Spring Summer Winter and Fall"/>
        <s v="Mamy Blue"/>
        <s v="She's a Lady"/>
        <s v="Ça (je t'aime moi non plus)"/>
        <s v="Locomotive Breath"/>
        <s v="Sea Cruise"/>
        <s v="The Fool"/>
        <s v="Mille fois bravo"/>
        <s v="Fireball"/>
        <s v="Half Breed"/>
        <s v="He's Gonna Step On You Again"/>
        <s v="Rockin'With the King"/>
        <s v="Baby i Feel so Fine "/>
        <s v="Crasy Horses"/>
        <s v="My Reason"/>
        <s v="Without You"/>
        <s v="Mexico"/>
        <s v="Get up and Dance"/>
        <s v="Why Can't We Live Together"/>
        <s v="Hi,Hi,Hi"/>
        <s v="Vivre laissez vivre"/>
        <s v="Holidays"/>
        <s v="On ira tous au paradis"/>
        <s v="I Got a Bad of my Own"/>
        <s v="Givin'Up Food for Funk"/>
        <s v="Down by the Lazy River"/>
        <s v="The Relay"/>
        <s v="Long Cool Woman"/>
        <s v="Le Parrain (Parle plus bas)"/>
        <s v="Pot Pourri Marco Polo"/>
        <s v="Chevalier du ciel"/>
        <s v="When a man loves a woman "/>
        <s v="Get Back"/>
        <s v="The Fox"/>
        <s v="IL était une plage (Encore une dance)"/>
        <s v="Chansonnetta"/>
        <s v="Sag Warum"/>
        <s v="Rock and Roll"/>
        <s v="Lily la Lune"/>
        <s v="I Need You So Bad"/>
        <s v="Pop Corn"/>
        <s v="La Drague"/>
        <s v="I'm Gonna Love You Just "/>
        <s v="Masterpiece"/>
        <s v="Can the Can"/>
        <s v="Never, Never Gonna Give y a up"/>
        <s v="Get Stepping"/>
        <s v="48 Crash"/>
        <s v="Woman"/>
        <s v="Sexy, Sexy ,Sexy"/>
        <s v="Boogie WoogieBugle Boy"/>
        <s v="Generation"/>
        <s v="Hell Raiser"/>
        <s v="Do the Dangle"/>
        <s v="Rock N'Roll is Back Again"/>
        <s v="El Gong"/>
        <s v="Bleu Blanc Rouge"/>
        <s v="Rimani"/>
        <s v="Summer Days"/>
        <s v="Lonely and Blue"/>
        <s v="The Peacemaker"/>
        <s v="What I'd Say"/>
        <s v="Everybody Sing"/>
        <s v="20th Century Boy"/>
        <s v="Me and Mrs, Jones"/>
        <s v="We Were all Wounded at Wounded Knee"/>
        <s v="Mind Games "/>
        <s v="Get Down"/>
        <s v="The Ballroom Blitz "/>
        <s v="Devil Gate Drive "/>
        <s v="Satin Soul"/>
        <s v="Party Down"/>
        <s v="Rock Your Baby"/>
        <s v="I Can't Leave you Alone"/>
        <s v="Funky President (People it's Bad)"/>
        <s v="I'm Coming Home"/>
        <s v="TSOP (The Sound of Philadelphia)"/>
        <s v="America"/>
        <s v="Stagger Lee"/>
        <s v="Laughter in the Rain"/>
        <s v="Sexy Ida"/>
        <s v="Sweet Rhode Island Red"/>
        <s v="You You You"/>
        <s v="Juke Box Jive"/>
        <s v="You're the Only One"/>
        <s v="My only Fascination"/>
        <s v="Do It ('Til you're Satisfied)"/>
        <s v="Maintenant je Sais"/>
        <s v="Dream World"/>
        <s v="Nothing From Nothing"/>
        <s v="Party is a Groovy Thing"/>
        <s v="Damn Right i am Somebody"/>
        <s v="Pot pour rire Mr le President"/>
        <s v="Never can say Goodbye"/>
        <s v="Kwika Ukuleley"/>
        <s v="Accepte-moi"/>
        <s v="Two Time Love"/>
        <s v="Run to the Nearest Exit"/>
        <s v="Sweet Was my Rose"/>
        <s v="Last Day of Summer "/>
        <s v="Let the Music Play"/>
        <s v="I'm a Train"/>
        <s v="Kung fu Fighting"/>
        <s v="La grande Jaja"/>
        <s v="Locomotion"/>
        <s v="A Woman's place"/>
        <s v="Sixteen Brothers"/>
        <s v="Ai, Aie Caramba"/>
        <s v="Sweeperstar"/>
        <s v="Gigi l'Amoroso"/>
        <s v="Le Zizi "/>
        <s v="Billy's Back Home"/>
        <s v="Disco Stomp"/>
        <s v="Your're the first the last , my everything"/>
        <s v="Keep Holding on"/>
        <s v="Comet Melody 2"/>
        <s v="Generique Cinema FR3"/>
        <s v="Le Schmilblic"/>
        <s v="Right Back Where We Started From"/>
        <s v="Sing a Happy Song"/>
        <s v="Love Corporation"/>
        <s v="You'd be Good for me"/>
        <s v="Let me Lay my Funk on You"/>
        <s v="Don't Make me over"/>
        <s v="Glasshouse "/>
        <s v="How Higt the Moon"/>
        <s v="Give the people what they want"/>
        <s v="(If you want it) Do it Yourself"/>
        <s v="Foot Stompin Music"/>
        <s v="Take Good Care of Yourself"/>
        <s v="Bo Diddley"/>
        <s v="Brazil"/>
        <s v="Delilah's Power"/>
        <s v="Supership"/>
        <s v="Fly robin Fly"/>
        <s v="Are You Lonely"/>
        <s v="Eighteen with a Bullet"/>
        <s v="Black Blood"/>
        <s v="Where are all my friends"/>
        <s v="What a Diff'rence a day make "/>
        <s v="Disco Strings"/>
        <s v="Bump me Baby"/>
        <s v="I'm not in Love "/>
        <s v="Many Rivers to Cross"/>
        <s v="Corazon"/>
        <s v="Stone Cold Love Affair"/>
        <s v="Kiss me Kiss Your Baby"/>
        <s v="I Love Really Hurts Without You"/>
        <s v="Sister Jane"/>
        <s v="Once you get started"/>
        <s v="Summer Sun"/>
        <s v="(I Love You) for Sentimental Reasons"/>
        <s v="The wing and a prayer fife and drum corps "/>
        <s v="Aria"/>
        <s v="Passionnement"/>
        <s v="Ramaya"/>
        <s v="Mary Springfield "/>
        <s v="Can i see to Morrow"/>
        <s v="Spirit in the sky"/>
        <s v="Don't be Cruel"/>
        <s v="Stay"/>
        <s v="Extra Extra"/>
        <s v="Da Dou Ron Ron"/>
        <s v="Lady Bump"/>
        <s v="A quoi tu pense quand tu danses "/>
        <s v="Jungle Cry"/>
        <s v="Puppet on a String"/>
        <s v="Shame ,Shame ,Shame"/>
        <s v="Penny Sérénade"/>
        <s v="Rock"/>
        <s v="Saturn"/>
        <s v="Number One"/>
        <s v="As Long as you Know"/>
        <s v="Misty Blue"/>
        <s v="I'll go where you music takes me"/>
        <s v="I just want to taste your wine"/>
        <s v="Get up and Boogie"/>
        <s v="Where is the love"/>
        <s v="Only Wanna be With You"/>
        <s v="Stuck inside of mobile with the memphis blues again"/>
        <s v="Beautiful Noise"/>
        <s v="J'ai oublié de vivre"/>
        <s v="My Sweet Summer Suite"/>
        <s v="I Like to do it"/>
        <s v="Shake, Shake, Shake, Shake Your Booty"/>
        <s v="Tell it like it is "/>
        <s v="Jaws"/>
        <s v="Do it for me"/>
        <s v="Help Me"/>
        <s v="American Symphony"/>
        <s v="Chanson d'amour"/>
        <s v="If you leave me now"/>
        <s v="Don't go breaking my heart"/>
        <s v="Love me like a stranger"/>
        <s v="Hot Lava"/>
        <s v="Blood and Honey"/>
        <s v="I am Somebody"/>
        <s v="Flip"/>
        <s v="Moviestar"/>
        <s v="Knights in white satin"/>
        <s v="Smoke gets in your eyes"/>
        <s v="Star Wars"/>
        <s v="That'll be the day"/>
        <s v="Someone's Stepping on my Mushrooms"/>
        <s v="Svalutation"/>
        <s v="Jugle Rock"/>
        <s v="Big P"/>
        <s v="Rock'N'Me"/>
        <s v="The big bamboo"/>
        <s v="Lazy Afternoon"/>
        <s v="Rock'n roll music"/>
        <s v="Europa (Earth's Cry Heaven's Smile)"/>
        <s v="Julia"/>
        <s v="La chatte a la voisine"/>
        <s v="Puisque tu l'aime dis-le lui"/>
        <s v="I Can see clearly now"/>
        <s v="Stayin'Alive"/>
        <s v="The Muppet show theme"/>
        <s v="Magic Fly"/>
        <s v="Get On The Funk Train"/>
        <s v="Unlimited citations"/>
        <s v="I'm your boogie man"/>
        <s v="Disco love affair"/>
        <s v="Love it me"/>
        <s v="Yes Sir,I Can Boogie"/>
        <s v="Ahalen Wasahlen (mon amour)"/>
        <s v="The Kings of Clubs"/>
        <s v="Do Your Dance"/>
        <s v="Baby Sitter"/>
        <s v="My Yiddishe Mamme"/>
        <s v="Miss Broadway"/>
        <s v="I love Your Big Bassoon"/>
        <s v="Closer to you"/>
        <s v="Black Betty"/>
        <s v="Musique"/>
        <s v="Lettre a France"/>
        <s v="Un été de porcelaine"/>
        <s v="Sorry I'm a Lady"/>
        <s v="Dancing Makes You Happy"/>
        <s v="Amor Amor"/>
        <s v="Let's Clean Up The Guetto"/>
        <s v="Wuthering Heights"/>
        <s v="Never Even Thought"/>
        <s v="Keep Moving Right On"/>
        <s v="Disco Bass "/>
        <s v="Vous votez chez vos parents ?"/>
        <s v="Satisfaction Medley"/>
        <s v="Telegram"/>
        <s v="Shut Out"/>
        <s v="Télévision Géneration"/>
        <s v="What'D I Say"/>
        <s v="Ti Amo"/>
        <s v="I'm in Love"/>
        <s v="Je n'ai plus rien"/>
        <s v="I Believe in You"/>
        <s v="Will You Wont You"/>
        <s v="When i looked at your face"/>
        <s v="Love Affair"/>
        <s v="Show"/>
        <s v="Dis my love"/>
        <s v="What shall we do when the disco's over"/>
        <s v="I'm here again"/>
        <s v="Pearl's a Singer"/>
        <s v="Ou sont les femmes"/>
        <s v="Egyptian Reggae"/>
        <s v="Punky Reggae Party"/>
        <s v="The King in Black Disco"/>
        <s v="Blue Suede Shoes"/>
        <s v="We Are The Champions "/>
        <s v="Hey st Peter"/>
        <s v="La Case Creole"/>
        <s v="Nobody but you "/>
        <s v="Lay Love On You"/>
        <s v="Mull of Kintyre"/>
        <s v="Devil's Gun"/>
        <s v="Back To America"/>
        <s v="Love in 'C' Minor"/>
        <s v="Let's all Chant"/>
        <s v="Summertime"/>
        <s v="Down To Love Town"/>
        <s v="28° à l'ombre"/>
        <s v="Una Lacrima Sul Visio"/>
        <s v="Le Freak"/>
        <s v="Cumba"/>
        <s v="Baker Street"/>
        <s v="Sandy"/>
        <s v="You're the one that i want"/>
        <s v="Hijack !"/>
        <s v="Rough Diamond"/>
        <s v="Miss You"/>
        <s v="One For You One For Me"/>
        <s v="Airport"/>
        <s v="Give me Love"/>
        <s v="Hot Shot"/>
        <s v="Hé Namana"/>
        <s v="Follow You Follow Me"/>
        <s v="Limelight"/>
        <s v="Music, Are You Ready"/>
        <s v="How Long Does It Take"/>
        <s v="Relax"/>
        <s v="A Litle More Love"/>
        <s v="Beegees Mania"/>
        <s v="Summer Night City"/>
        <s v="Com'On Tonight"/>
        <s v="Bamalama"/>
        <s v="Three Time A Lady"/>
        <s v="Substitute"/>
        <s v="Darling"/>
        <s v="Super Cool"/>
        <s v="Boogie To The Top"/>
        <s v="Mélodie Mélodie"/>
        <s v="Mac Arthur Park"/>
        <s v="Bend me shape me"/>
        <s v="You Make Me Feel"/>
        <s v="You've Got all of me"/>
        <s v="Love Is Like Oxygen"/>
        <s v="Nobody's Child"/>
        <s v="I Will Survive"/>
        <s v="Silex Pistols"/>
        <s v="Spiderman "/>
        <s v="Disco to the 50's"/>
        <s v="A Woman in Love Rock Around the Clock"/>
        <s v="Queen of the silver screen"/>
        <s v="Too Much Heaven"/>
        <s v="New York Thirty One"/>
        <s v="Stubborn King Of Fella"/>
        <s v="Figli delle stelle"/>
        <s v="Desire"/>
        <s v="Spread You Wings"/>
        <s v="Theme From The Last Waltz"/>
        <s v="Un Arrivederci"/>
        <s v="Heart Get Ready For Love"/>
        <s v="Back in the USA"/>
        <s v="From East To West"/>
        <s v="The Specials"/>
        <s v="L'élite"/>
        <s v="The Letter"/>
        <s v="Light My Fire (137 Disco Heaven)"/>
        <s v="Knoock On Wood"/>
        <s v="Living On The Frontline"/>
        <s v="Working my way back to you"/>
        <s v="Video Killed the radio star"/>
        <s v="Atomic"/>
        <s v="Ring My Bell"/>
        <s v="You Can Do It"/>
        <s v="Tchoo Tchoo Hold on the Line"/>
        <s v="Funkytown"/>
        <s v="Rapper's Delight"/>
        <s v="Crazy Little Thing Called Love"/>
        <s v="Telephone (Hygiaphone)"/>
        <s v="Europa 2000"/>
        <s v="Confusion"/>
        <s v="Shine a Little Love "/>
        <s v="Jump the Gun"/>
        <s v="It's a Man's World"/>
        <s v="I'm so glad that i'm a woman"/>
        <s v="Que sera mi vida"/>
        <s v="Making Plans for Nigel"/>
        <s v="No More Tears (Enough is Enough)"/>
        <s v="Hotel Paradise"/>
        <s v="Pas de slow pour moi"/>
        <s v="Gimme Back my Love Affair"/>
        <s v="Fashion Pack"/>
        <s v="Diamons"/>
        <s v="Rap-O Clap-O"/>
        <s v="Don't drop my love"/>
        <s v="Get up Get On Your Feet"/>
        <s v="It's all in the bible"/>
        <s v="On the Radio"/>
        <s v="Le dernier slow"/>
        <s v="Too Hot"/>
        <s v="Ladies Night"/>
        <s v="Ninety-Nine"/>
        <s v="Brass in Pocket"/>
        <s v="My Feet Keep Dancing"/>
        <s v="Seniorita Por Favor"/>
        <s v="Je l'aime à mourir"/>
        <s v="Oh Susie"/>
        <s v="Born to be Alive"/>
        <s v="Back to Boogie"/>
        <s v="I Want to Know "/>
        <s v="The logical Song"/>
        <s v="Rap Rap Music"/>
        <s v="Fly to New-York City"/>
        <s v="Diana"/>
        <s v="Money"/>
        <s v="Dance"/>
        <s v="I Wanna Hold Your Hand"/>
        <s v="Rock Me"/>
        <s v="Getting Closer"/>
        <s v="Sun of Jamaica"/>
        <s v="Stars"/>
        <s v="I who have nothing"/>
        <s v="Can't Stop Dancing"/>
        <s v="Hot Stuff"/>
        <s v="Les Croisades"/>
        <s v="Fall In Love"/>
        <s v="Comme une symphonie d'amour"/>
        <s v="Automobile"/>
        <s v="After the love has gone"/>
        <s v="Love you inside out"/>
        <s v="In the Navy"/>
        <s v="Hold On I'm Coming"/>
        <s v="Don't Stop' Til You Get Enough"/>
        <s v="Honesty"/>
        <s v="Dirty Livin'"/>
        <s v="Choosing You"/>
        <s v="Sister of the moon"/>
        <s v="(Only you make me) Glow"/>
        <s v="Zimbabwe"/>
        <s v="Survival"/>
        <s v="I Think It's Going To Rain Today"/>
        <s v="My Friend Jack"/>
        <s v="When I'm With You"/>
        <s v="Dancin'"/>
        <s v="Amoureux Solitaire"/>
        <s v="Psycho Chicken"/>
        <s v="Hot Love"/>
        <s v="The Zarth Dies Screaming"/>
        <s v="Excuse moi par terre"/>
        <s v="Tunnel Of Love"/>
        <s v="Argent trop cher"/>
        <s v="Lanca Perfume"/>
        <s v="Call Me"/>
        <s v="She's a bad mama jama"/>
        <s v="Bad News"/>
        <s v="Morning Train (Nine to five)"/>
        <s v="Everybody's got to learn sometime"/>
        <s v="Saved"/>
        <s v="Machine a laver"/>
        <s v="Woman in love"/>
        <s v="Primitif"/>
        <s v="Love Rescue"/>
        <s v="Food for Thought"/>
        <s v="Passion"/>
        <s v="Do you fell my love"/>
        <s v="Upside Down"/>
        <s v="It's My Turn"/>
        <s v="My Old Piano"/>
        <s v="Stomp"/>
        <s v="I Ain't Gonna Stand For It"/>
        <s v="Master Blaster"/>
        <s v="Celebration"/>
        <s v="Carte Postale"/>
        <s v="Weekend"/>
        <s v="Little Girl Don't You Worry"/>
        <s v="L'Italie"/>
        <s v="My Guy / My Girl"/>
        <s v="Believe in me"/>
        <s v="Fire Lake"/>
        <s v="Talk of the Town"/>
        <s v="Loaded Dice"/>
        <s v="Ma Keen Dawn"/>
        <s v="Have a good time"/>
        <s v="Booty Ooty"/>
        <s v="Lets do rock steady"/>
        <s v="Is It It"/>
        <s v="C'est magnifique"/>
        <s v="French music par excellence"/>
        <s v="Breathing"/>
        <s v="Better Now"/>
        <s v="It is not because you are"/>
        <s v="Itsy Bitsy"/>
        <s v="Senor Meteo"/>
        <s v="Yes Si Ca"/>
        <s v="La dance des canards"/>
        <s v="Coming Up"/>
        <s v="Xanadu"/>
        <s v="What You're Proposing"/>
        <s v="Generique TF1 Stars"/>
        <s v="Resiste"/>
        <s v="Draw of the cards"/>
        <s v="I Won't Let You Down"/>
        <s v="We got the beat"/>
        <s v="Physical"/>
        <s v="Jumpin' Jive"/>
        <s v="Menergy"/>
        <s v="Who can it be now"/>
        <s v="BOF Arthur"/>
        <s v="The Friends of mr Cairo"/>
        <s v="Backfired"/>
        <s v="Easier Said Than Done"/>
        <s v="Marie Spleen"/>
        <s v="Hits des années 60"/>
        <s v="Jardin chinois"/>
        <s v="Ainsi soit-il"/>
        <s v="Centro di gravita'permanente"/>
        <s v="Memory"/>
        <s v="(Out Here) On My Own"/>
        <s v="Il est libre ma Max"/>
        <s v="You Can"/>
        <s v="Mata Hari"/>
        <s v="Rocking with my radio"/>
        <s v="Il suffira (d'un signe)"/>
        <s v="Spirits in the material world"/>
        <s v="Amicalement votre"/>
        <s v="Chacun fait (C'qui lui plait)"/>
        <s v="Runaway"/>
        <s v="Kickin' Back"/>
        <s v="Twilight Zone"/>
        <s v="Ain't no mountain hight enough/remember me"/>
        <s v="Mirror Mirror"/>
        <s v="Jealous guy"/>
        <s v="Souvenir"/>
        <s v="Henri porte des lilas"/>
        <s v="Getting so exciting"/>
        <s v="This is radio clash"/>
        <s v="Chi Mai "/>
        <s v="Genius of Love"/>
        <s v="It's good to be the king rap"/>
        <s v="J'veux d'la tendresse"/>
        <s v="Wanda's Loving Boy"/>
        <s v="Comme un avion sans aile"/>
        <s v="Chequered Love"/>
        <s v="I've Had Enough"/>
        <s v="Martine quitte un garçon"/>
        <s v="Baby Blue Eyes"/>
        <s v="Music of Stars"/>
        <s v="Betcha' Wouldn't Hurt Me"/>
        <s v="Ai No Corrida"/>
        <s v="Vew Life"/>
        <s v="Just can't get enougt"/>
        <s v="Ecce Homo"/>
        <s v="If You Want Me"/>
        <s v="Flasback"/>
        <s v="Body Talk"/>
        <s v="Un autre Mec"/>
        <s v="Slow Hand"/>
        <s v="I am a camera"/>
        <s v="Urgent"/>
        <s v="Japonese Boy"/>
        <s v="Little Lady"/>
        <s v="Get Down on It"/>
        <s v="Take My Heart"/>
        <s v="Be My Lady"/>
        <s v="Joan of Arc"/>
        <s v="Pac man fever"/>
        <s v="Down Under"/>
        <s v="Fallout"/>
        <s v="Leo Song"/>
        <s v="Rock Amadour"/>
        <s v="Let's Groove"/>
        <s v="Dance on the Groove (and do the funk)"/>
        <n v="109"/>
        <s v="Wordy Rappinghood"/>
        <s v="Modern Lovers"/>
        <s v="Going Back to My Roots"/>
        <s v="Can't get enough of you"/>
        <s v="Nowhere to hide"/>
        <s v="Message Of Love"/>
        <s v="Meanless dream"/>
        <s v="French Connection"/>
        <s v="Your Love"/>
        <s v="Le Cœur a l'envers"/>
        <s v="La vie qui passe"/>
        <s v="T'aimer pour la vie"/>
        <s v="Parlez-moi d'amour"/>
        <s v="Generique du feuilleton Dallas"/>
        <s v="Les bouboules du Loto"/>
        <s v="Back to the 60's"/>
        <s v="Confidence pour Confidence"/>
        <s v="Senorita"/>
        <s v="La Paloma"/>
        <s v="Being With You"/>
        <s v="Rocky Woman"/>
        <s v="Louie, Louie"/>
        <s v="Riff Magazine"/>
        <s v="Sara perhé ti amo"/>
        <s v="You Drive Me Crazy"/>
        <s v="Let's start to dance"/>
        <s v="Promises in the dark"/>
        <s v="Les plus beaux Slows Beatles"/>
        <s v="The Look of Love"/>
        <s v="Let's Get Started"/>
        <s v="You Can't take my eyes off you"/>
        <s v="Knock Me Out"/>
        <s v="Totalement fou d'elle"/>
        <s v="The girl from salima"/>
        <s v="Acteur"/>
        <s v="Mercy"/>
        <s v="Quand la musique est bonne"/>
        <s v="Da Da Da"/>
        <s v="Chante (Shout! Shout !)"/>
        <s v="My Simple Heart"/>
        <s v="Imagination"/>
        <s v="Bella Ciao"/>
        <s v="Money's Hard to get"/>
        <s v="T'oublier"/>
        <s v="Megatron Man"/>
        <s v="We can't we live together"/>
        <s v="Forget me nots"/>
        <s v="Ebony and Ivory"/>
        <s v="Ils sont chauds dans le show"/>
        <s v="Reves immoraux"/>
        <s v="Natural Mystic"/>
        <s v="Seven Tears"/>
        <s v="J'ai une idée"/>
        <s v="Sixty Nine"/>
        <s v="B O F La panthere Rose "/>
        <s v="Troisieme monde"/>
        <s v="Le Misunderstanding"/>
        <s v="Je veux croire"/>
        <s v="A Whiter Shade Of Pale"/>
        <s v="Si on dansait"/>
        <s v="Let's Funk Tonight"/>
        <s v="You Got the Power"/>
        <s v="Porto Vecchio"/>
        <s v="Emeline"/>
        <s v="Muscles"/>
        <s v="Hangin'"/>
        <s v="Words"/>
        <s v="Disco Project"/>
        <s v="Eden Is a Magic World"/>
        <s v="Sexy Lady "/>
        <s v="Mirror Man"/>
        <s v="Right On Target"/>
        <s v="Just An Illusion"/>
        <s v="I Love Rock'n Roll"/>
        <s v="I Can't Go For That (No Can Do)"/>
        <s v="Je largue tout"/>
        <s v="Sailing Away"/>
        <s v="Femme que j'aime"/>
        <s v="The damned don't cry"/>
        <s v="Africa"/>
        <s v="Stupid Cupid"/>
        <s v="View From a Bridge"/>
        <s v="Cambodia"/>
        <s v="I go to sleep"/>
        <s v="Blue eyes"/>
        <s v="X-Ray Vision"/>
        <s v="Straight Ahead"/>
        <s v="You Sky Me"/>
        <s v="Ah Chica"/>
        <s v="Sexual Healing"/>
        <s v="Waiting for a train"/>
        <s v="Anastasia"/>
        <s v="Il tape sur des bambous"/>
        <s v="Clair Commissaire"/>
        <s v="Der Kommissar"/>
        <s v="Plaing for time"/>
        <s v="Oh what a night"/>
        <s v="Rock Your World Yo-Ho"/>
        <s v="Les Corons"/>
        <s v="Livin'it up"/>
        <s v="Le mambo du decalco"/>
        <s v="Cendrillon"/>
        <s v="La colegiala"/>
        <s v="Louise"/>
        <s v="State Of Independence"/>
        <s v="Frimeur (et savoir faire)"/>
        <s v="Going to a go go"/>
        <s v="Bof la boum 2 (Your Eyes)"/>
        <s v="A Night To Remember"/>
        <s v="It's Raining Again"/>
        <s v="I'll Do My Best (for You Baby)"/>
        <s v="Thunder and Lightning"/>
        <s v="Youth of Today"/>
        <s v="American Music"/>
        <s v="It's Good To Be The Queen"/>
        <s v="Vacances j'oublie tout"/>
        <s v="Au Bal a papa N°7"/>
        <s v="Freak Connection"/>
        <s v="Wanna Groove"/>
        <s v="All Right"/>
        <s v="Jeopardy"/>
        <s v="Magical Night"/>
        <s v="Business in the City"/>
        <s v="Just Keep On WalKing"/>
        <s v="Appelle moi Brando"/>
        <s v="Total Eclipse Of The Heart"/>
        <s v="True"/>
        <s v="Karma Chameleon"/>
        <s v="Far From Over"/>
        <s v="Je ne veux pas rentrer chez moi seule"/>
        <s v="Je donne mon cahier"/>
        <s v="Moonlight Shadow"/>
        <s v="Street Dance"/>
        <s v="Hypnotic Tango"/>
        <s v="Exil"/>
        <s v="Marilyn"/>
        <s v="Joy Stick"/>
        <s v="C'est pas facile"/>
        <s v="It's Your Turn"/>
        <s v="Said et Mohamed"/>
        <s v="Strozo"/>
        <s v="Noi Come Voi"/>
        <s v="Human Touch"/>
        <s v="Charlie Turquoise"/>
        <s v="Jam Hot"/>
        <s v="Valparaiso"/>
        <s v="Entraine moi sur le rythme foude ces darboukas"/>
        <s v="Papa Can You Hear Me "/>
        <s v="La donna cannone"/>
        <s v="Babylone"/>
        <s v="She Gives Me A Bang"/>
        <s v="Video Junky"/>
        <s v="Tous ces amoureux"/>
        <s v="Just in Time"/>
        <s v="Close Your Eyes"/>
        <s v="Reckless (Don't Be So)"/>
        <s v="Au temps du Casatschoc"/>
        <s v="Sorry"/>
        <s v="Tango d'amour"/>
        <s v="Je porte ma vie"/>
        <s v="Who's that girl"/>
        <s v="Me laisse pas tomber"/>
        <s v="Rock'n roll world"/>
        <s v="Pas facile d'etre un homme"/>
        <s v="Chanson pour lui"/>
        <s v="Besoin de rien envie de toi"/>
        <s v="Che Calor"/>
        <s v="Half a boy and half a man"/>
        <s v="Vita"/>
        <s v="A Chi"/>
        <s v="Le petit matin"/>
        <s v="Si on parlait un peu de nous"/>
        <s v="Instantanés"/>
        <s v="Don't look any further"/>
        <s v="Dansons nous deux"/>
        <s v="Changeons de cavaliere (Galop)"/>
        <s v="Papy Charleston"/>
        <s v="Soir d'automne (Valse)"/>
        <s v="Loin d'ici"/>
        <s v="Sa gaine la gene"/>
        <s v="Posso fare a meno di te"/>
        <s v="Tchac Poum Tchaca Poum"/>
        <s v="T'as des jambes pour danser (Pub Dim)"/>
        <s v="Shadows from nowhere"/>
        <s v="Love is a battlefield"/>
        <s v="Et ta grand mere ?"/>
        <s v="Hey Be Hassa Wayo"/>
        <s v="Put your body to it"/>
        <s v="On the upside"/>
        <s v="Prelude en rock mineur"/>
        <s v="Je tombe amoureux"/>
        <s v="Back in the old country"/>
        <s v="Agadou"/>
        <s v="Oh la la Lyly !"/>
        <s v="The Only Flame In Town"/>
        <s v="Elle m'attend ce soir"/>
        <s v="Chimène"/>
        <s v="Black Cars"/>
        <s v="Let's Talk It Over in The Ladies Room"/>
        <s v="Les jours heureux"/>
        <s v="A Tribute to Marilyn Monroe"/>
        <s v="S O S Barracuda"/>
        <s v="La belle veut sa revanche (encore et encore)"/>
        <s v="Reveur"/>
        <s v="Le bungalow de Hong-Kong ( j'ai révé d'elle)"/>
        <s v="Si tu touche a mon oiseau"/>
        <s v="Je ne t'ecrirai plus"/>
        <s v="Salut motard"/>
        <s v="Eat It"/>
        <s v="To All The Girls I've Loved Before"/>
        <s v="Mia California"/>
        <s v="Loco Loquito"/>
        <s v="Dites ca vous dirait avec moi ?"/>
        <s v="Y'a des sanglots"/>
        <s v="Everyman's the same"/>
        <s v="Je funambule"/>
        <s v="Un amore grande"/>
        <s v="Vie d'ange"/>
        <s v="Got To Win"/>
        <s v="Feelings"/>
        <s v="Jenny's out tonight"/>
        <s v="Barcelone"/>
        <s v="Miami Beach"/>
        <s v="C'est la vie"/>
        <s v="Jamaicaine"/>
        <s v="Footloose"/>
        <s v="Beaucoup de toujours"/>
        <s v="Run runaway"/>
        <s v="Bouge"/>
        <s v="Love Somebody"/>
        <s v="Diggi Loo/Diggi Ley"/>
        <s v="Beach Break"/>
        <s v="La Publicité"/>
        <s v="I Can Tell"/>
        <s v="Stephano"/>
        <s v="Jeans Tonic"/>
        <s v="Almost Paradise "/>
        <s v="Holiday's Every Night"/>
        <s v="10 To Midnight"/>
        <s v="Johnny Johnny"/>
        <s v="Comme une éclipse dans le cœur"/>
        <s v="Fresh"/>
        <s v="Mademoiselle Nouvelle France"/>
        <s v="Back Where I Started"/>
        <s v="Tropicale"/>
        <s v="Pourquoi t'es pas la ?"/>
        <s v="Amour Fonctionnel"/>
        <s v="Adieu la Reunion"/>
        <s v="Just A Teaser"/>
        <s v="Under The Ice"/>
        <s v="Le Cœur Musique"/>
        <s v="Toi le Paradis"/>
        <s v="It's A Kick"/>
        <s v="I'm so Romantic "/>
        <s v="La Miranda"/>
        <s v="Zanzibar"/>
        <s v="Femme Libérée"/>
        <s v="Rainy Day in London"/>
        <s v="Survivor"/>
        <s v="Marche des Cheminots"/>
        <s v="Malango"/>
        <s v="Your Wife is Cheatin'On Us"/>
        <s v="Les Macqs les ringards"/>
        <s v="Ces dames elles draguent"/>
        <s v="Fire in my heart"/>
        <s v="Le chien aux yeux jaunes"/>
        <s v="That's the way (I like it)"/>
        <s v="Negro Jose"/>
        <s v="La vallée des rois"/>
        <s v="Quand tu me parles d'amour"/>
        <s v="Fais gaffe"/>
        <s v="Fiesta"/>
        <s v="Capitaine Doudou"/>
        <s v="L'Abyssinie"/>
        <s v="Papoushka"/>
        <s v="Premier Baiser Premiere Larme"/>
        <s v="Bye Bye"/>
        <s v="I Love You"/>
        <s v="Passionata"/>
        <s v="Les Demons de Minuit"/>
        <s v="Cœur Malade"/>
        <s v="Cantinero de Cuba"/>
        <s v="Love is no game"/>
        <s v="Tell It Like Is"/>
        <s v="Love Makes the changes"/>
        <s v="Just the way it is , baby"/>
      </sharedItems>
    </cacheField>
    <cacheField name="ANNEE" numFmtId="0">
      <sharedItems containsSemiMixedTypes="0" containsString="0" containsNumber="1" containsInteger="1" minValue="1954" maxValue="1991" count="35">
        <n v="1954"/>
        <n v="1955"/>
        <n v="1956"/>
        <n v="1957"/>
        <n v="1958"/>
        <n v="1959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8"/>
        <n v="1989"/>
        <n v="199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72">
  <r>
    <x v="0"/>
    <x v="0"/>
    <x v="0"/>
  </r>
  <r>
    <x v="0"/>
    <x v="1"/>
    <x v="0"/>
  </r>
  <r>
    <x v="1"/>
    <x v="2"/>
    <x v="1"/>
  </r>
  <r>
    <x v="2"/>
    <x v="3"/>
    <x v="1"/>
  </r>
  <r>
    <x v="3"/>
    <x v="4"/>
    <x v="1"/>
  </r>
  <r>
    <x v="4"/>
    <x v="5"/>
    <x v="1"/>
  </r>
  <r>
    <x v="5"/>
    <x v="6"/>
    <x v="2"/>
  </r>
  <r>
    <x v="6"/>
    <x v="7"/>
    <x v="2"/>
  </r>
  <r>
    <x v="7"/>
    <x v="3"/>
    <x v="2"/>
  </r>
  <r>
    <x v="8"/>
    <x v="8"/>
    <x v="2"/>
  </r>
  <r>
    <x v="3"/>
    <x v="9"/>
    <x v="2"/>
  </r>
  <r>
    <x v="9"/>
    <x v="10"/>
    <x v="2"/>
  </r>
  <r>
    <x v="10"/>
    <x v="11"/>
    <x v="2"/>
  </r>
  <r>
    <x v="11"/>
    <x v="12"/>
    <x v="3"/>
  </r>
  <r>
    <x v="12"/>
    <x v="13"/>
    <x v="3"/>
  </r>
  <r>
    <x v="13"/>
    <x v="14"/>
    <x v="3"/>
  </r>
  <r>
    <x v="14"/>
    <x v="15"/>
    <x v="4"/>
  </r>
  <r>
    <x v="15"/>
    <x v="16"/>
    <x v="4"/>
  </r>
  <r>
    <x v="16"/>
    <x v="17"/>
    <x v="4"/>
  </r>
  <r>
    <x v="17"/>
    <x v="18"/>
    <x v="4"/>
  </r>
  <r>
    <x v="18"/>
    <x v="19"/>
    <x v="4"/>
  </r>
  <r>
    <x v="18"/>
    <x v="19"/>
    <x v="5"/>
  </r>
  <r>
    <x v="19"/>
    <x v="20"/>
    <x v="5"/>
  </r>
  <r>
    <x v="19"/>
    <x v="21"/>
    <x v="5"/>
  </r>
  <r>
    <x v="20"/>
    <x v="22"/>
    <x v="5"/>
  </r>
  <r>
    <x v="21"/>
    <x v="23"/>
    <x v="5"/>
  </r>
  <r>
    <x v="22"/>
    <x v="24"/>
    <x v="5"/>
  </r>
  <r>
    <x v="23"/>
    <x v="25"/>
    <x v="5"/>
  </r>
  <r>
    <x v="24"/>
    <x v="26"/>
    <x v="5"/>
  </r>
  <r>
    <x v="25"/>
    <x v="27"/>
    <x v="5"/>
  </r>
  <r>
    <x v="26"/>
    <x v="28"/>
    <x v="6"/>
  </r>
  <r>
    <x v="27"/>
    <x v="29"/>
    <x v="6"/>
  </r>
  <r>
    <x v="28"/>
    <x v="30"/>
    <x v="6"/>
  </r>
  <r>
    <x v="29"/>
    <x v="31"/>
    <x v="7"/>
  </r>
  <r>
    <x v="30"/>
    <x v="32"/>
    <x v="7"/>
  </r>
  <r>
    <x v="31"/>
    <x v="33"/>
    <x v="7"/>
  </r>
  <r>
    <x v="30"/>
    <x v="32"/>
    <x v="8"/>
  </r>
  <r>
    <x v="32"/>
    <x v="34"/>
    <x v="8"/>
  </r>
  <r>
    <x v="33"/>
    <x v="35"/>
    <x v="8"/>
  </r>
  <r>
    <x v="34"/>
    <x v="36"/>
    <x v="8"/>
  </r>
  <r>
    <x v="35"/>
    <x v="37"/>
    <x v="9"/>
  </r>
  <r>
    <x v="36"/>
    <x v="38"/>
    <x v="9"/>
  </r>
  <r>
    <x v="32"/>
    <x v="39"/>
    <x v="9"/>
  </r>
  <r>
    <x v="37"/>
    <x v="40"/>
    <x v="9"/>
  </r>
  <r>
    <x v="38"/>
    <x v="41"/>
    <x v="9"/>
  </r>
  <r>
    <x v="39"/>
    <x v="42"/>
    <x v="10"/>
  </r>
  <r>
    <x v="40"/>
    <x v="43"/>
    <x v="10"/>
  </r>
  <r>
    <x v="41"/>
    <x v="44"/>
    <x v="10"/>
  </r>
  <r>
    <x v="42"/>
    <x v="45"/>
    <x v="10"/>
  </r>
  <r>
    <x v="43"/>
    <x v="46"/>
    <x v="10"/>
  </r>
  <r>
    <x v="44"/>
    <x v="47"/>
    <x v="10"/>
  </r>
  <r>
    <x v="34"/>
    <x v="48"/>
    <x v="10"/>
  </r>
  <r>
    <x v="45"/>
    <x v="49"/>
    <x v="10"/>
  </r>
  <r>
    <x v="46"/>
    <x v="50"/>
    <x v="10"/>
  </r>
  <r>
    <x v="18"/>
    <x v="51"/>
    <x v="11"/>
  </r>
  <r>
    <x v="47"/>
    <x v="52"/>
    <x v="11"/>
  </r>
  <r>
    <x v="32"/>
    <x v="53"/>
    <x v="11"/>
  </r>
  <r>
    <x v="32"/>
    <x v="54"/>
    <x v="11"/>
  </r>
  <r>
    <x v="41"/>
    <x v="55"/>
    <x v="11"/>
  </r>
  <r>
    <x v="48"/>
    <x v="56"/>
    <x v="11"/>
  </r>
  <r>
    <x v="43"/>
    <x v="57"/>
    <x v="11"/>
  </r>
  <r>
    <x v="45"/>
    <x v="58"/>
    <x v="11"/>
  </r>
  <r>
    <x v="33"/>
    <x v="59"/>
    <x v="11"/>
  </r>
  <r>
    <x v="34"/>
    <x v="60"/>
    <x v="11"/>
  </r>
  <r>
    <x v="49"/>
    <x v="61"/>
    <x v="11"/>
  </r>
  <r>
    <x v="45"/>
    <x v="62"/>
    <x v="12"/>
  </r>
  <r>
    <x v="50"/>
    <x v="63"/>
    <x v="12"/>
  </r>
  <r>
    <x v="36"/>
    <x v="64"/>
    <x v="12"/>
  </r>
  <r>
    <x v="33"/>
    <x v="65"/>
    <x v="12"/>
  </r>
  <r>
    <x v="51"/>
    <x v="66"/>
    <x v="12"/>
  </r>
  <r>
    <x v="52"/>
    <x v="67"/>
    <x v="12"/>
  </r>
  <r>
    <x v="41"/>
    <x v="68"/>
    <x v="12"/>
  </r>
  <r>
    <x v="41"/>
    <x v="69"/>
    <x v="12"/>
  </r>
  <r>
    <x v="53"/>
    <x v="70"/>
    <x v="12"/>
  </r>
  <r>
    <x v="54"/>
    <x v="71"/>
    <x v="12"/>
  </r>
  <r>
    <x v="55"/>
    <x v="72"/>
    <x v="12"/>
  </r>
  <r>
    <x v="56"/>
    <x v="73"/>
    <x v="13"/>
  </r>
  <r>
    <x v="57"/>
    <x v="74"/>
    <x v="13"/>
  </r>
  <r>
    <x v="58"/>
    <x v="75"/>
    <x v="13"/>
  </r>
  <r>
    <x v="44"/>
    <x v="76"/>
    <x v="13"/>
  </r>
  <r>
    <x v="44"/>
    <x v="77"/>
    <x v="13"/>
  </r>
  <r>
    <x v="36"/>
    <x v="78"/>
    <x v="13"/>
  </r>
  <r>
    <x v="59"/>
    <x v="79"/>
    <x v="13"/>
  </r>
  <r>
    <x v="60"/>
    <x v="80"/>
    <x v="13"/>
  </r>
  <r>
    <x v="61"/>
    <x v="81"/>
    <x v="13"/>
  </r>
  <r>
    <x v="62"/>
    <x v="82"/>
    <x v="13"/>
  </r>
  <r>
    <x v="63"/>
    <x v="83"/>
    <x v="13"/>
  </r>
  <r>
    <x v="64"/>
    <x v="84"/>
    <x v="13"/>
  </r>
  <r>
    <x v="65"/>
    <x v="85"/>
    <x v="13"/>
  </r>
  <r>
    <x v="66"/>
    <x v="86"/>
    <x v="13"/>
  </r>
  <r>
    <x v="67"/>
    <x v="87"/>
    <x v="13"/>
  </r>
  <r>
    <x v="68"/>
    <x v="88"/>
    <x v="13"/>
  </r>
  <r>
    <x v="69"/>
    <x v="89"/>
    <x v="13"/>
  </r>
  <r>
    <x v="70"/>
    <x v="90"/>
    <x v="13"/>
  </r>
  <r>
    <x v="71"/>
    <x v="91"/>
    <x v="14"/>
  </r>
  <r>
    <x v="72"/>
    <x v="92"/>
    <x v="14"/>
  </r>
  <r>
    <x v="28"/>
    <x v="93"/>
    <x v="14"/>
  </r>
  <r>
    <x v="73"/>
    <x v="94"/>
    <x v="14"/>
  </r>
  <r>
    <x v="74"/>
    <x v="95"/>
    <x v="14"/>
  </r>
  <r>
    <x v="75"/>
    <x v="96"/>
    <x v="14"/>
  </r>
  <r>
    <x v="76"/>
    <x v="97"/>
    <x v="14"/>
  </r>
  <r>
    <x v="64"/>
    <x v="98"/>
    <x v="14"/>
  </r>
  <r>
    <x v="77"/>
    <x v="99"/>
    <x v="14"/>
  </r>
  <r>
    <x v="78"/>
    <x v="100"/>
    <x v="14"/>
  </r>
  <r>
    <x v="79"/>
    <x v="101"/>
    <x v="14"/>
  </r>
  <r>
    <x v="80"/>
    <x v="102"/>
    <x v="14"/>
  </r>
  <r>
    <x v="80"/>
    <x v="103"/>
    <x v="14"/>
  </r>
  <r>
    <x v="80"/>
    <x v="104"/>
    <x v="14"/>
  </r>
  <r>
    <x v="81"/>
    <x v="105"/>
    <x v="14"/>
  </r>
  <r>
    <x v="82"/>
    <x v="106"/>
    <x v="14"/>
  </r>
  <r>
    <x v="83"/>
    <x v="107"/>
    <x v="14"/>
  </r>
  <r>
    <x v="84"/>
    <x v="108"/>
    <x v="15"/>
  </r>
  <r>
    <x v="85"/>
    <x v="109"/>
    <x v="15"/>
  </r>
  <r>
    <x v="86"/>
    <x v="110"/>
    <x v="15"/>
  </r>
  <r>
    <x v="44"/>
    <x v="111"/>
    <x v="15"/>
  </r>
  <r>
    <x v="87"/>
    <x v="112"/>
    <x v="15"/>
  </r>
  <r>
    <x v="88"/>
    <x v="113"/>
    <x v="15"/>
  </r>
  <r>
    <x v="44"/>
    <x v="114"/>
    <x v="15"/>
  </r>
  <r>
    <x v="89"/>
    <x v="115"/>
    <x v="15"/>
  </r>
  <r>
    <x v="90"/>
    <x v="116"/>
    <x v="15"/>
  </r>
  <r>
    <x v="64"/>
    <x v="117"/>
    <x v="15"/>
  </r>
  <r>
    <x v="91"/>
    <x v="118"/>
    <x v="15"/>
  </r>
  <r>
    <x v="92"/>
    <x v="119"/>
    <x v="15"/>
  </r>
  <r>
    <x v="93"/>
    <x v="120"/>
    <x v="15"/>
  </r>
  <r>
    <x v="94"/>
    <x v="121"/>
    <x v="16"/>
  </r>
  <r>
    <x v="95"/>
    <x v="122"/>
    <x v="16"/>
  </r>
  <r>
    <x v="96"/>
    <x v="123"/>
    <x v="16"/>
  </r>
  <r>
    <x v="97"/>
    <x v="118"/>
    <x v="16"/>
  </r>
  <r>
    <x v="87"/>
    <x v="124"/>
    <x v="16"/>
  </r>
  <r>
    <x v="98"/>
    <x v="125"/>
    <x v="16"/>
  </r>
  <r>
    <x v="99"/>
    <x v="126"/>
    <x v="16"/>
  </r>
  <r>
    <x v="100"/>
    <x v="127"/>
    <x v="16"/>
  </r>
  <r>
    <x v="63"/>
    <x v="128"/>
    <x v="17"/>
  </r>
  <r>
    <x v="96"/>
    <x v="129"/>
    <x v="17"/>
  </r>
  <r>
    <x v="101"/>
    <x v="130"/>
    <x v="17"/>
  </r>
  <r>
    <x v="102"/>
    <x v="131"/>
    <x v="17"/>
  </r>
  <r>
    <x v="103"/>
    <x v="132"/>
    <x v="17"/>
  </r>
  <r>
    <x v="104"/>
    <x v="133"/>
    <x v="17"/>
  </r>
  <r>
    <x v="105"/>
    <x v="134"/>
    <x v="17"/>
  </r>
  <r>
    <x v="106"/>
    <x v="135"/>
    <x v="17"/>
  </r>
  <r>
    <x v="107"/>
    <x v="136"/>
    <x v="17"/>
  </r>
  <r>
    <x v="108"/>
    <x v="137"/>
    <x v="17"/>
  </r>
  <r>
    <x v="59"/>
    <x v="138"/>
    <x v="17"/>
  </r>
  <r>
    <x v="59"/>
    <x v="139"/>
    <x v="17"/>
  </r>
  <r>
    <x v="109"/>
    <x v="140"/>
    <x v="17"/>
  </r>
  <r>
    <x v="110"/>
    <x v="141"/>
    <x v="17"/>
  </r>
  <r>
    <x v="101"/>
    <x v="142"/>
    <x v="17"/>
  </r>
  <r>
    <x v="111"/>
    <x v="143"/>
    <x v="17"/>
  </r>
  <r>
    <x v="112"/>
    <x v="144"/>
    <x v="17"/>
  </r>
  <r>
    <x v="44"/>
    <x v="145"/>
    <x v="17"/>
  </r>
  <r>
    <x v="113"/>
    <x v="146"/>
    <x v="17"/>
  </r>
  <r>
    <x v="113"/>
    <x v="147"/>
    <x v="17"/>
  </r>
  <r>
    <x v="114"/>
    <x v="148"/>
    <x v="17"/>
  </r>
  <r>
    <x v="115"/>
    <x v="149"/>
    <x v="17"/>
  </r>
  <r>
    <x v="116"/>
    <x v="150"/>
    <x v="17"/>
  </r>
  <r>
    <x v="117"/>
    <x v="151"/>
    <x v="17"/>
  </r>
  <r>
    <x v="117"/>
    <x v="152"/>
    <x v="17"/>
  </r>
  <r>
    <x v="118"/>
    <x v="153"/>
    <x v="17"/>
  </r>
  <r>
    <x v="119"/>
    <x v="154"/>
    <x v="17"/>
  </r>
  <r>
    <x v="120"/>
    <x v="155"/>
    <x v="17"/>
  </r>
  <r>
    <x v="121"/>
    <x v="156"/>
    <x v="17"/>
  </r>
  <r>
    <x v="122"/>
    <x v="157"/>
    <x v="17"/>
  </r>
  <r>
    <x v="123"/>
    <x v="158"/>
    <x v="17"/>
  </r>
  <r>
    <x v="124"/>
    <x v="159"/>
    <x v="18"/>
  </r>
  <r>
    <x v="125"/>
    <x v="160"/>
    <x v="18"/>
  </r>
  <r>
    <x v="126"/>
    <x v="161"/>
    <x v="18"/>
  </r>
  <r>
    <x v="124"/>
    <x v="162"/>
    <x v="18"/>
  </r>
  <r>
    <x v="127"/>
    <x v="163"/>
    <x v="18"/>
  </r>
  <r>
    <x v="126"/>
    <x v="164"/>
    <x v="18"/>
  </r>
  <r>
    <x v="109"/>
    <x v="165"/>
    <x v="18"/>
  </r>
  <r>
    <x v="109"/>
    <x v="166"/>
    <x v="18"/>
  </r>
  <r>
    <x v="128"/>
    <x v="167"/>
    <x v="18"/>
  </r>
  <r>
    <x v="129"/>
    <x v="168"/>
    <x v="18"/>
  </r>
  <r>
    <x v="130"/>
    <x v="169"/>
    <x v="18"/>
  </r>
  <r>
    <x v="131"/>
    <x v="170"/>
    <x v="18"/>
  </r>
  <r>
    <x v="132"/>
    <x v="171"/>
    <x v="18"/>
  </r>
  <r>
    <x v="133"/>
    <x v="172"/>
    <x v="18"/>
  </r>
  <r>
    <x v="43"/>
    <x v="173"/>
    <x v="18"/>
  </r>
  <r>
    <x v="134"/>
    <x v="174"/>
    <x v="18"/>
  </r>
  <r>
    <x v="135"/>
    <x v="175"/>
    <x v="18"/>
  </r>
  <r>
    <x v="135"/>
    <x v="176"/>
    <x v="18"/>
  </r>
  <r>
    <x v="136"/>
    <x v="177"/>
    <x v="18"/>
  </r>
  <r>
    <x v="137"/>
    <x v="178"/>
    <x v="18"/>
  </r>
  <r>
    <x v="137"/>
    <x v="179"/>
    <x v="18"/>
  </r>
  <r>
    <x v="138"/>
    <x v="180"/>
    <x v="18"/>
  </r>
  <r>
    <x v="139"/>
    <x v="181"/>
    <x v="18"/>
  </r>
  <r>
    <x v="140"/>
    <x v="182"/>
    <x v="18"/>
  </r>
  <r>
    <x v="141"/>
    <x v="183"/>
    <x v="18"/>
  </r>
  <r>
    <x v="142"/>
    <x v="184"/>
    <x v="18"/>
  </r>
  <r>
    <x v="143"/>
    <x v="185"/>
    <x v="18"/>
  </r>
  <r>
    <x v="126"/>
    <x v="186"/>
    <x v="19"/>
  </r>
  <r>
    <x v="144"/>
    <x v="187"/>
    <x v="19"/>
  </r>
  <r>
    <x v="145"/>
    <x v="188"/>
    <x v="19"/>
  </r>
  <r>
    <x v="146"/>
    <x v="189"/>
    <x v="19"/>
  </r>
  <r>
    <x v="146"/>
    <x v="190"/>
    <x v="19"/>
  </r>
  <r>
    <x v="109"/>
    <x v="191"/>
    <x v="19"/>
  </r>
  <r>
    <x v="147"/>
    <x v="192"/>
    <x v="19"/>
  </r>
  <r>
    <x v="148"/>
    <x v="193"/>
    <x v="19"/>
  </r>
  <r>
    <x v="149"/>
    <x v="194"/>
    <x v="19"/>
  </r>
  <r>
    <x v="150"/>
    <x v="195"/>
    <x v="19"/>
  </r>
  <r>
    <x v="151"/>
    <x v="196"/>
    <x v="19"/>
  </r>
  <r>
    <x v="115"/>
    <x v="197"/>
    <x v="19"/>
  </r>
  <r>
    <x v="115"/>
    <x v="198"/>
    <x v="19"/>
  </r>
  <r>
    <x v="152"/>
    <x v="199"/>
    <x v="19"/>
  </r>
  <r>
    <x v="153"/>
    <x v="200"/>
    <x v="19"/>
  </r>
  <r>
    <x v="154"/>
    <x v="201"/>
    <x v="19"/>
  </r>
  <r>
    <x v="155"/>
    <x v="202"/>
    <x v="19"/>
  </r>
  <r>
    <x v="156"/>
    <x v="203"/>
    <x v="19"/>
  </r>
  <r>
    <x v="157"/>
    <x v="204"/>
    <x v="19"/>
  </r>
  <r>
    <x v="158"/>
    <x v="205"/>
    <x v="19"/>
  </r>
  <r>
    <x v="159"/>
    <x v="206"/>
    <x v="19"/>
  </r>
  <r>
    <x v="160"/>
    <x v="207"/>
    <x v="19"/>
  </r>
  <r>
    <x v="161"/>
    <x v="208"/>
    <x v="19"/>
  </r>
  <r>
    <x v="162"/>
    <x v="209"/>
    <x v="19"/>
  </r>
  <r>
    <x v="163"/>
    <x v="210"/>
    <x v="19"/>
  </r>
  <r>
    <x v="164"/>
    <x v="211"/>
    <x v="19"/>
  </r>
  <r>
    <x v="165"/>
    <x v="212"/>
    <x v="19"/>
  </r>
  <r>
    <x v="166"/>
    <x v="213"/>
    <x v="19"/>
  </r>
  <r>
    <x v="167"/>
    <x v="214"/>
    <x v="19"/>
  </r>
  <r>
    <x v="168"/>
    <x v="215"/>
    <x v="19"/>
  </r>
  <r>
    <x v="168"/>
    <x v="216"/>
    <x v="19"/>
  </r>
  <r>
    <x v="169"/>
    <x v="217"/>
    <x v="19"/>
  </r>
  <r>
    <x v="170"/>
    <x v="218"/>
    <x v="19"/>
  </r>
  <r>
    <x v="171"/>
    <x v="219"/>
    <x v="19"/>
  </r>
  <r>
    <x v="172"/>
    <x v="220"/>
    <x v="19"/>
  </r>
  <r>
    <x v="173"/>
    <x v="221"/>
    <x v="19"/>
  </r>
  <r>
    <x v="174"/>
    <x v="222"/>
    <x v="19"/>
  </r>
  <r>
    <x v="175"/>
    <x v="223"/>
    <x v="19"/>
  </r>
  <r>
    <x v="176"/>
    <x v="224"/>
    <x v="19"/>
  </r>
  <r>
    <x v="177"/>
    <x v="225"/>
    <x v="19"/>
  </r>
  <r>
    <x v="44"/>
    <x v="226"/>
    <x v="19"/>
  </r>
  <r>
    <x v="178"/>
    <x v="227"/>
    <x v="19"/>
  </r>
  <r>
    <x v="139"/>
    <x v="228"/>
    <x v="20"/>
  </r>
  <r>
    <x v="179"/>
    <x v="229"/>
    <x v="20"/>
  </r>
  <r>
    <x v="124"/>
    <x v="230"/>
    <x v="20"/>
  </r>
  <r>
    <x v="125"/>
    <x v="231"/>
    <x v="20"/>
  </r>
  <r>
    <x v="180"/>
    <x v="232"/>
    <x v="20"/>
  </r>
  <r>
    <x v="181"/>
    <x v="233"/>
    <x v="20"/>
  </r>
  <r>
    <x v="182"/>
    <x v="234"/>
    <x v="20"/>
  </r>
  <r>
    <x v="183"/>
    <x v="235"/>
    <x v="20"/>
  </r>
  <r>
    <x v="184"/>
    <x v="236"/>
    <x v="20"/>
  </r>
  <r>
    <x v="185"/>
    <x v="237"/>
    <x v="20"/>
  </r>
  <r>
    <x v="186"/>
    <x v="238"/>
    <x v="20"/>
  </r>
  <r>
    <x v="187"/>
    <x v="239"/>
    <x v="20"/>
  </r>
  <r>
    <x v="188"/>
    <x v="240"/>
    <x v="20"/>
  </r>
  <r>
    <x v="125"/>
    <x v="241"/>
    <x v="20"/>
  </r>
  <r>
    <x v="189"/>
    <x v="242"/>
    <x v="20"/>
  </r>
  <r>
    <x v="190"/>
    <x v="243"/>
    <x v="20"/>
  </r>
  <r>
    <x v="189"/>
    <x v="244"/>
    <x v="20"/>
  </r>
  <r>
    <x v="179"/>
    <x v="245"/>
    <x v="20"/>
  </r>
  <r>
    <x v="191"/>
    <x v="246"/>
    <x v="20"/>
  </r>
  <r>
    <x v="192"/>
    <x v="247"/>
    <x v="20"/>
  </r>
  <r>
    <x v="193"/>
    <x v="248"/>
    <x v="20"/>
  </r>
  <r>
    <x v="115"/>
    <x v="249"/>
    <x v="20"/>
  </r>
  <r>
    <x v="194"/>
    <x v="250"/>
    <x v="20"/>
  </r>
  <r>
    <x v="195"/>
    <x v="251"/>
    <x v="20"/>
  </r>
  <r>
    <x v="196"/>
    <x v="252"/>
    <x v="20"/>
  </r>
  <r>
    <x v="197"/>
    <x v="253"/>
    <x v="20"/>
  </r>
  <r>
    <x v="198"/>
    <x v="254"/>
    <x v="20"/>
  </r>
  <r>
    <x v="199"/>
    <x v="255"/>
    <x v="20"/>
  </r>
  <r>
    <x v="200"/>
    <x v="256"/>
    <x v="20"/>
  </r>
  <r>
    <x v="201"/>
    <x v="257"/>
    <x v="20"/>
  </r>
  <r>
    <x v="202"/>
    <x v="258"/>
    <x v="20"/>
  </r>
  <r>
    <x v="203"/>
    <x v="259"/>
    <x v="20"/>
  </r>
  <r>
    <x v="204"/>
    <x v="260"/>
    <x v="20"/>
  </r>
  <r>
    <x v="205"/>
    <x v="261"/>
    <x v="20"/>
  </r>
  <r>
    <x v="206"/>
    <x v="262"/>
    <x v="20"/>
  </r>
  <r>
    <x v="207"/>
    <x v="263"/>
    <x v="20"/>
  </r>
  <r>
    <x v="208"/>
    <x v="264"/>
    <x v="20"/>
  </r>
  <r>
    <x v="209"/>
    <x v="265"/>
    <x v="20"/>
  </r>
  <r>
    <x v="210"/>
    <x v="266"/>
    <x v="20"/>
  </r>
  <r>
    <x v="211"/>
    <x v="267"/>
    <x v="20"/>
  </r>
  <r>
    <x v="109"/>
    <x v="268"/>
    <x v="20"/>
  </r>
  <r>
    <x v="212"/>
    <x v="269"/>
    <x v="20"/>
  </r>
  <r>
    <x v="213"/>
    <x v="270"/>
    <x v="20"/>
  </r>
  <r>
    <x v="214"/>
    <x v="271"/>
    <x v="20"/>
  </r>
  <r>
    <x v="215"/>
    <x v="272"/>
    <x v="20"/>
  </r>
  <r>
    <x v="216"/>
    <x v="273"/>
    <x v="20"/>
  </r>
  <r>
    <x v="217"/>
    <x v="274"/>
    <x v="20"/>
  </r>
  <r>
    <x v="218"/>
    <x v="275"/>
    <x v="20"/>
  </r>
  <r>
    <x v="219"/>
    <x v="276"/>
    <x v="20"/>
  </r>
  <r>
    <x v="78"/>
    <x v="277"/>
    <x v="20"/>
  </r>
  <r>
    <x v="220"/>
    <x v="278"/>
    <x v="20"/>
  </r>
  <r>
    <x v="221"/>
    <x v="279"/>
    <x v="20"/>
  </r>
  <r>
    <x v="222"/>
    <x v="280"/>
    <x v="20"/>
  </r>
  <r>
    <x v="223"/>
    <x v="281"/>
    <x v="20"/>
  </r>
  <r>
    <x v="224"/>
    <x v="282"/>
    <x v="20"/>
  </r>
  <r>
    <x v="225"/>
    <x v="283"/>
    <x v="20"/>
  </r>
  <r>
    <x v="226"/>
    <x v="19"/>
    <x v="20"/>
  </r>
  <r>
    <x v="227"/>
    <x v="284"/>
    <x v="20"/>
  </r>
  <r>
    <x v="228"/>
    <x v="285"/>
    <x v="21"/>
  </r>
  <r>
    <x v="229"/>
    <x v="286"/>
    <x v="21"/>
  </r>
  <r>
    <x v="230"/>
    <x v="287"/>
    <x v="21"/>
  </r>
  <r>
    <x v="219"/>
    <x v="288"/>
    <x v="21"/>
  </r>
  <r>
    <x v="202"/>
    <x v="289"/>
    <x v="21"/>
  </r>
  <r>
    <x v="231"/>
    <x v="290"/>
    <x v="21"/>
  </r>
  <r>
    <x v="232"/>
    <x v="291"/>
    <x v="21"/>
  </r>
  <r>
    <x v="219"/>
    <x v="292"/>
    <x v="21"/>
  </r>
  <r>
    <x v="195"/>
    <x v="293"/>
    <x v="21"/>
  </r>
  <r>
    <x v="233"/>
    <x v="294"/>
    <x v="21"/>
  </r>
  <r>
    <x v="234"/>
    <x v="295"/>
    <x v="21"/>
  </r>
  <r>
    <x v="235"/>
    <x v="296"/>
    <x v="21"/>
  </r>
  <r>
    <x v="236"/>
    <x v="297"/>
    <x v="21"/>
  </r>
  <r>
    <x v="45"/>
    <x v="298"/>
    <x v="21"/>
  </r>
  <r>
    <x v="237"/>
    <x v="299"/>
    <x v="21"/>
  </r>
  <r>
    <x v="238"/>
    <x v="300"/>
    <x v="21"/>
  </r>
  <r>
    <x v="238"/>
    <x v="301"/>
    <x v="21"/>
  </r>
  <r>
    <x v="239"/>
    <x v="302"/>
    <x v="21"/>
  </r>
  <r>
    <x v="240"/>
    <x v="303"/>
    <x v="21"/>
  </r>
  <r>
    <x v="241"/>
    <x v="304"/>
    <x v="21"/>
  </r>
  <r>
    <x v="242"/>
    <x v="305"/>
    <x v="21"/>
  </r>
  <r>
    <x v="243"/>
    <x v="306"/>
    <x v="21"/>
  </r>
  <r>
    <x v="244"/>
    <x v="307"/>
    <x v="21"/>
  </r>
  <r>
    <x v="245"/>
    <x v="308"/>
    <x v="21"/>
  </r>
  <r>
    <x v="246"/>
    <x v="309"/>
    <x v="21"/>
  </r>
  <r>
    <x v="247"/>
    <x v="310"/>
    <x v="21"/>
  </r>
  <r>
    <x v="248"/>
    <x v="311"/>
    <x v="21"/>
  </r>
  <r>
    <x v="249"/>
    <x v="312"/>
    <x v="21"/>
  </r>
  <r>
    <x v="232"/>
    <x v="313"/>
    <x v="21"/>
  </r>
  <r>
    <x v="250"/>
    <x v="314"/>
    <x v="21"/>
  </r>
  <r>
    <x v="251"/>
    <x v="315"/>
    <x v="21"/>
  </r>
  <r>
    <x v="252"/>
    <x v="316"/>
    <x v="21"/>
  </r>
  <r>
    <x v="222"/>
    <x v="317"/>
    <x v="21"/>
  </r>
  <r>
    <x v="253"/>
    <x v="318"/>
    <x v="21"/>
  </r>
  <r>
    <x v="254"/>
    <x v="319"/>
    <x v="21"/>
  </r>
  <r>
    <x v="255"/>
    <x v="320"/>
    <x v="21"/>
  </r>
  <r>
    <x v="256"/>
    <x v="321"/>
    <x v="21"/>
  </r>
  <r>
    <x v="257"/>
    <x v="322"/>
    <x v="21"/>
  </r>
  <r>
    <x v="258"/>
    <x v="323"/>
    <x v="21"/>
  </r>
  <r>
    <x v="259"/>
    <x v="324"/>
    <x v="21"/>
  </r>
  <r>
    <x v="260"/>
    <x v="325"/>
    <x v="21"/>
  </r>
  <r>
    <x v="261"/>
    <x v="326"/>
    <x v="21"/>
  </r>
  <r>
    <x v="262"/>
    <x v="327"/>
    <x v="21"/>
  </r>
  <r>
    <x v="263"/>
    <x v="328"/>
    <x v="21"/>
  </r>
  <r>
    <x v="264"/>
    <x v="329"/>
    <x v="21"/>
  </r>
  <r>
    <x v="265"/>
    <x v="330"/>
    <x v="21"/>
  </r>
  <r>
    <x v="266"/>
    <x v="331"/>
    <x v="21"/>
  </r>
  <r>
    <x v="267"/>
    <x v="332"/>
    <x v="21"/>
  </r>
  <r>
    <x v="268"/>
    <x v="333"/>
    <x v="22"/>
  </r>
  <r>
    <x v="269"/>
    <x v="334"/>
    <x v="22"/>
  </r>
  <r>
    <x v="270"/>
    <x v="335"/>
    <x v="22"/>
  </r>
  <r>
    <x v="271"/>
    <x v="336"/>
    <x v="22"/>
  </r>
  <r>
    <x v="272"/>
    <x v="337"/>
    <x v="22"/>
  </r>
  <r>
    <x v="238"/>
    <x v="338"/>
    <x v="22"/>
  </r>
  <r>
    <x v="252"/>
    <x v="217"/>
    <x v="22"/>
  </r>
  <r>
    <x v="273"/>
    <x v="339"/>
    <x v="22"/>
  </r>
  <r>
    <x v="274"/>
    <x v="340"/>
    <x v="22"/>
  </r>
  <r>
    <x v="275"/>
    <x v="341"/>
    <x v="22"/>
  </r>
  <r>
    <x v="276"/>
    <x v="342"/>
    <x v="22"/>
  </r>
  <r>
    <x v="277"/>
    <x v="343"/>
    <x v="22"/>
  </r>
  <r>
    <x v="278"/>
    <x v="344"/>
    <x v="22"/>
  </r>
  <r>
    <x v="279"/>
    <x v="345"/>
    <x v="22"/>
  </r>
  <r>
    <x v="280"/>
    <x v="346"/>
    <x v="22"/>
  </r>
  <r>
    <x v="281"/>
    <x v="347"/>
    <x v="22"/>
  </r>
  <r>
    <x v="282"/>
    <x v="348"/>
    <x v="22"/>
  </r>
  <r>
    <x v="283"/>
    <x v="349"/>
    <x v="22"/>
  </r>
  <r>
    <x v="284"/>
    <x v="350"/>
    <x v="22"/>
  </r>
  <r>
    <x v="285"/>
    <x v="351"/>
    <x v="22"/>
  </r>
  <r>
    <x v="59"/>
    <x v="352"/>
    <x v="22"/>
  </r>
  <r>
    <x v="286"/>
    <x v="353"/>
    <x v="22"/>
  </r>
  <r>
    <x v="275"/>
    <x v="354"/>
    <x v="22"/>
  </r>
  <r>
    <x v="287"/>
    <x v="355"/>
    <x v="22"/>
  </r>
  <r>
    <x v="288"/>
    <x v="356"/>
    <x v="22"/>
  </r>
  <r>
    <x v="289"/>
    <x v="357"/>
    <x v="22"/>
  </r>
  <r>
    <x v="290"/>
    <x v="358"/>
    <x v="22"/>
  </r>
  <r>
    <x v="291"/>
    <x v="359"/>
    <x v="22"/>
  </r>
  <r>
    <x v="292"/>
    <x v="360"/>
    <x v="22"/>
  </r>
  <r>
    <x v="293"/>
    <x v="361"/>
    <x v="22"/>
  </r>
  <r>
    <x v="294"/>
    <x v="362"/>
    <x v="22"/>
  </r>
  <r>
    <x v="295"/>
    <x v="363"/>
    <x v="22"/>
  </r>
  <r>
    <x v="195"/>
    <x v="364"/>
    <x v="22"/>
  </r>
  <r>
    <x v="296"/>
    <x v="365"/>
    <x v="22"/>
  </r>
  <r>
    <x v="297"/>
    <x v="366"/>
    <x v="22"/>
  </r>
  <r>
    <x v="298"/>
    <x v="367"/>
    <x v="22"/>
  </r>
  <r>
    <x v="299"/>
    <x v="368"/>
    <x v="22"/>
  </r>
  <r>
    <x v="300"/>
    <x v="369"/>
    <x v="22"/>
  </r>
  <r>
    <x v="301"/>
    <x v="370"/>
    <x v="22"/>
  </r>
  <r>
    <x v="302"/>
    <x v="42"/>
    <x v="22"/>
  </r>
  <r>
    <x v="303"/>
    <x v="260"/>
    <x v="22"/>
  </r>
  <r>
    <x v="250"/>
    <x v="371"/>
    <x v="22"/>
  </r>
  <r>
    <x v="250"/>
    <x v="372"/>
    <x v="22"/>
  </r>
  <r>
    <x v="304"/>
    <x v="373"/>
    <x v="22"/>
  </r>
  <r>
    <x v="305"/>
    <x v="374"/>
    <x v="22"/>
  </r>
  <r>
    <x v="306"/>
    <x v="375"/>
    <x v="22"/>
  </r>
  <r>
    <x v="307"/>
    <x v="376"/>
    <x v="22"/>
  </r>
  <r>
    <x v="308"/>
    <x v="377"/>
    <x v="22"/>
  </r>
  <r>
    <x v="309"/>
    <x v="378"/>
    <x v="22"/>
  </r>
  <r>
    <x v="310"/>
    <x v="379"/>
    <x v="22"/>
  </r>
  <r>
    <x v="311"/>
    <x v="380"/>
    <x v="22"/>
  </r>
  <r>
    <x v="312"/>
    <x v="381"/>
    <x v="22"/>
  </r>
  <r>
    <x v="313"/>
    <x v="382"/>
    <x v="22"/>
  </r>
  <r>
    <x v="314"/>
    <x v="383"/>
    <x v="22"/>
  </r>
  <r>
    <x v="315"/>
    <x v="384"/>
    <x v="22"/>
  </r>
  <r>
    <x v="316"/>
    <x v="385"/>
    <x v="22"/>
  </r>
  <r>
    <x v="317"/>
    <x v="386"/>
    <x v="22"/>
  </r>
  <r>
    <x v="318"/>
    <x v="387"/>
    <x v="22"/>
  </r>
  <r>
    <x v="298"/>
    <x v="388"/>
    <x v="22"/>
  </r>
  <r>
    <x v="319"/>
    <x v="389"/>
    <x v="22"/>
  </r>
  <r>
    <x v="320"/>
    <x v="390"/>
    <x v="22"/>
  </r>
  <r>
    <x v="321"/>
    <x v="391"/>
    <x v="22"/>
  </r>
  <r>
    <x v="322"/>
    <x v="392"/>
    <x v="22"/>
  </r>
  <r>
    <x v="323"/>
    <x v="393"/>
    <x v="22"/>
  </r>
  <r>
    <x v="324"/>
    <x v="394"/>
    <x v="22"/>
  </r>
  <r>
    <x v="325"/>
    <x v="395"/>
    <x v="22"/>
  </r>
  <r>
    <x v="326"/>
    <x v="396"/>
    <x v="22"/>
  </r>
  <r>
    <x v="327"/>
    <x v="397"/>
    <x v="23"/>
  </r>
  <r>
    <x v="328"/>
    <x v="398"/>
    <x v="23"/>
  </r>
  <r>
    <x v="329"/>
    <x v="399"/>
    <x v="23"/>
  </r>
  <r>
    <x v="330"/>
    <x v="400"/>
    <x v="23"/>
  </r>
  <r>
    <x v="331"/>
    <x v="401"/>
    <x v="23"/>
  </r>
  <r>
    <x v="332"/>
    <x v="402"/>
    <x v="23"/>
  </r>
  <r>
    <x v="332"/>
    <x v="403"/>
    <x v="23"/>
  </r>
  <r>
    <x v="333"/>
    <x v="404"/>
    <x v="23"/>
  </r>
  <r>
    <x v="334"/>
    <x v="405"/>
    <x v="23"/>
  </r>
  <r>
    <x v="335"/>
    <x v="406"/>
    <x v="23"/>
  </r>
  <r>
    <x v="336"/>
    <x v="407"/>
    <x v="23"/>
  </r>
  <r>
    <x v="337"/>
    <x v="408"/>
    <x v="23"/>
  </r>
  <r>
    <x v="323"/>
    <x v="409"/>
    <x v="23"/>
  </r>
  <r>
    <x v="338"/>
    <x v="410"/>
    <x v="23"/>
  </r>
  <r>
    <x v="339"/>
    <x v="411"/>
    <x v="23"/>
  </r>
  <r>
    <x v="340"/>
    <x v="412"/>
    <x v="23"/>
  </r>
  <r>
    <x v="341"/>
    <x v="413"/>
    <x v="23"/>
  </r>
  <r>
    <x v="342"/>
    <x v="414"/>
    <x v="23"/>
  </r>
  <r>
    <x v="343"/>
    <x v="415"/>
    <x v="23"/>
  </r>
  <r>
    <x v="344"/>
    <x v="416"/>
    <x v="23"/>
  </r>
  <r>
    <x v="345"/>
    <x v="417"/>
    <x v="23"/>
  </r>
  <r>
    <x v="346"/>
    <x v="418"/>
    <x v="23"/>
  </r>
  <r>
    <x v="347"/>
    <x v="419"/>
    <x v="23"/>
  </r>
  <r>
    <x v="281"/>
    <x v="420"/>
    <x v="23"/>
  </r>
  <r>
    <x v="281"/>
    <x v="421"/>
    <x v="23"/>
  </r>
  <r>
    <x v="348"/>
    <x v="422"/>
    <x v="23"/>
  </r>
  <r>
    <x v="349"/>
    <x v="423"/>
    <x v="23"/>
  </r>
  <r>
    <x v="275"/>
    <x v="424"/>
    <x v="23"/>
  </r>
  <r>
    <x v="350"/>
    <x v="425"/>
    <x v="23"/>
  </r>
  <r>
    <x v="351"/>
    <x v="426"/>
    <x v="23"/>
  </r>
  <r>
    <x v="214"/>
    <x v="427"/>
    <x v="23"/>
  </r>
  <r>
    <x v="352"/>
    <x v="428"/>
    <x v="23"/>
  </r>
  <r>
    <x v="353"/>
    <x v="429"/>
    <x v="23"/>
  </r>
  <r>
    <x v="354"/>
    <x v="430"/>
    <x v="23"/>
  </r>
  <r>
    <x v="349"/>
    <x v="431"/>
    <x v="23"/>
  </r>
  <r>
    <x v="355"/>
    <x v="432"/>
    <x v="23"/>
  </r>
  <r>
    <x v="222"/>
    <x v="433"/>
    <x v="23"/>
  </r>
  <r>
    <x v="163"/>
    <x v="434"/>
    <x v="23"/>
  </r>
  <r>
    <x v="356"/>
    <x v="435"/>
    <x v="23"/>
  </r>
  <r>
    <x v="357"/>
    <x v="436"/>
    <x v="23"/>
  </r>
  <r>
    <x v="358"/>
    <x v="437"/>
    <x v="23"/>
  </r>
  <r>
    <x v="256"/>
    <x v="438"/>
    <x v="23"/>
  </r>
  <r>
    <x v="359"/>
    <x v="439"/>
    <x v="23"/>
  </r>
  <r>
    <x v="268"/>
    <x v="440"/>
    <x v="23"/>
  </r>
  <r>
    <x v="360"/>
    <x v="441"/>
    <x v="23"/>
  </r>
  <r>
    <x v="361"/>
    <x v="442"/>
    <x v="23"/>
  </r>
  <r>
    <x v="362"/>
    <x v="443"/>
    <x v="23"/>
  </r>
  <r>
    <x v="363"/>
    <x v="444"/>
    <x v="23"/>
  </r>
  <r>
    <x v="316"/>
    <x v="445"/>
    <x v="23"/>
  </r>
  <r>
    <x v="364"/>
    <x v="446"/>
    <x v="23"/>
  </r>
  <r>
    <x v="365"/>
    <x v="447"/>
    <x v="23"/>
  </r>
  <r>
    <x v="49"/>
    <x v="448"/>
    <x v="23"/>
  </r>
  <r>
    <x v="254"/>
    <x v="449"/>
    <x v="23"/>
  </r>
  <r>
    <x v="366"/>
    <x v="450"/>
    <x v="23"/>
  </r>
  <r>
    <x v="367"/>
    <x v="451"/>
    <x v="24"/>
  </r>
  <r>
    <x v="368"/>
    <x v="452"/>
    <x v="24"/>
  </r>
  <r>
    <x v="369"/>
    <x v="453"/>
    <x v="24"/>
  </r>
  <r>
    <x v="369"/>
    <x v="454"/>
    <x v="24"/>
  </r>
  <r>
    <x v="369"/>
    <x v="455"/>
    <x v="24"/>
  </r>
  <r>
    <x v="370"/>
    <x v="456"/>
    <x v="24"/>
  </r>
  <r>
    <x v="371"/>
    <x v="457"/>
    <x v="24"/>
  </r>
  <r>
    <x v="372"/>
    <x v="458"/>
    <x v="24"/>
  </r>
  <r>
    <x v="373"/>
    <x v="459"/>
    <x v="24"/>
  </r>
  <r>
    <x v="374"/>
    <x v="460"/>
    <x v="24"/>
  </r>
  <r>
    <x v="375"/>
    <x v="461"/>
    <x v="24"/>
  </r>
  <r>
    <x v="376"/>
    <x v="462"/>
    <x v="24"/>
  </r>
  <r>
    <x v="377"/>
    <x v="463"/>
    <x v="24"/>
  </r>
  <r>
    <x v="378"/>
    <x v="464"/>
    <x v="24"/>
  </r>
  <r>
    <x v="379"/>
    <x v="465"/>
    <x v="24"/>
  </r>
  <r>
    <x v="380"/>
    <x v="466"/>
    <x v="24"/>
  </r>
  <r>
    <x v="381"/>
    <x v="467"/>
    <x v="24"/>
  </r>
  <r>
    <x v="382"/>
    <x v="468"/>
    <x v="24"/>
  </r>
  <r>
    <x v="382"/>
    <x v="469"/>
    <x v="24"/>
  </r>
  <r>
    <x v="383"/>
    <x v="470"/>
    <x v="24"/>
  </r>
  <r>
    <x v="193"/>
    <x v="471"/>
    <x v="24"/>
  </r>
  <r>
    <x v="384"/>
    <x v="472"/>
    <x v="24"/>
  </r>
  <r>
    <x v="330"/>
    <x v="473"/>
    <x v="24"/>
  </r>
  <r>
    <x v="385"/>
    <x v="474"/>
    <x v="24"/>
  </r>
  <r>
    <x v="386"/>
    <x v="475"/>
    <x v="24"/>
  </r>
  <r>
    <x v="387"/>
    <x v="476"/>
    <x v="24"/>
  </r>
  <r>
    <x v="388"/>
    <x v="477"/>
    <x v="24"/>
  </r>
  <r>
    <x v="389"/>
    <x v="478"/>
    <x v="24"/>
  </r>
  <r>
    <x v="390"/>
    <x v="479"/>
    <x v="24"/>
  </r>
  <r>
    <x v="390"/>
    <x v="480"/>
    <x v="24"/>
  </r>
  <r>
    <x v="391"/>
    <x v="481"/>
    <x v="24"/>
  </r>
  <r>
    <x v="374"/>
    <x v="482"/>
    <x v="24"/>
  </r>
  <r>
    <x v="392"/>
    <x v="483"/>
    <x v="24"/>
  </r>
  <r>
    <x v="393"/>
    <x v="484"/>
    <x v="24"/>
  </r>
  <r>
    <x v="352"/>
    <x v="485"/>
    <x v="24"/>
  </r>
  <r>
    <x v="80"/>
    <x v="486"/>
    <x v="24"/>
  </r>
  <r>
    <x v="394"/>
    <x v="487"/>
    <x v="24"/>
  </r>
  <r>
    <x v="394"/>
    <x v="488"/>
    <x v="24"/>
  </r>
  <r>
    <x v="395"/>
    <x v="489"/>
    <x v="24"/>
  </r>
  <r>
    <x v="396"/>
    <x v="490"/>
    <x v="24"/>
  </r>
  <r>
    <x v="397"/>
    <x v="491"/>
    <x v="24"/>
  </r>
  <r>
    <x v="398"/>
    <x v="492"/>
    <x v="24"/>
  </r>
  <r>
    <x v="399"/>
    <x v="493"/>
    <x v="24"/>
  </r>
  <r>
    <x v="400"/>
    <x v="494"/>
    <x v="24"/>
  </r>
  <r>
    <x v="401"/>
    <x v="495"/>
    <x v="24"/>
  </r>
  <r>
    <x v="402"/>
    <x v="496"/>
    <x v="24"/>
  </r>
  <r>
    <x v="256"/>
    <x v="497"/>
    <x v="24"/>
  </r>
  <r>
    <x v="403"/>
    <x v="498"/>
    <x v="24"/>
  </r>
  <r>
    <x v="404"/>
    <x v="499"/>
    <x v="24"/>
  </r>
  <r>
    <x v="405"/>
    <x v="500"/>
    <x v="24"/>
  </r>
  <r>
    <x v="299"/>
    <x v="42"/>
    <x v="24"/>
  </r>
  <r>
    <x v="406"/>
    <x v="501"/>
    <x v="24"/>
  </r>
  <r>
    <x v="407"/>
    <x v="221"/>
    <x v="24"/>
  </r>
  <r>
    <x v="408"/>
    <x v="502"/>
    <x v="24"/>
  </r>
  <r>
    <x v="409"/>
    <x v="503"/>
    <x v="24"/>
  </r>
  <r>
    <x v="410"/>
    <x v="504"/>
    <x v="24"/>
  </r>
  <r>
    <x v="323"/>
    <x v="505"/>
    <x v="24"/>
  </r>
  <r>
    <x v="320"/>
    <x v="506"/>
    <x v="24"/>
  </r>
  <r>
    <x v="411"/>
    <x v="507"/>
    <x v="24"/>
  </r>
  <r>
    <x v="412"/>
    <x v="508"/>
    <x v="24"/>
  </r>
  <r>
    <x v="412"/>
    <x v="509"/>
    <x v="24"/>
  </r>
  <r>
    <x v="412"/>
    <x v="510"/>
    <x v="24"/>
  </r>
  <r>
    <x v="413"/>
    <x v="511"/>
    <x v="24"/>
  </r>
  <r>
    <x v="414"/>
    <x v="293"/>
    <x v="24"/>
  </r>
  <r>
    <x v="88"/>
    <x v="512"/>
    <x v="24"/>
  </r>
  <r>
    <x v="415"/>
    <x v="513"/>
    <x v="24"/>
  </r>
  <r>
    <x v="416"/>
    <x v="514"/>
    <x v="24"/>
  </r>
  <r>
    <x v="417"/>
    <x v="515"/>
    <x v="24"/>
  </r>
  <r>
    <x v="418"/>
    <x v="516"/>
    <x v="24"/>
  </r>
  <r>
    <x v="268"/>
    <x v="517"/>
    <x v="24"/>
  </r>
  <r>
    <x v="419"/>
    <x v="518"/>
    <x v="24"/>
  </r>
  <r>
    <x v="420"/>
    <x v="519"/>
    <x v="24"/>
  </r>
  <r>
    <x v="421"/>
    <x v="520"/>
    <x v="24"/>
  </r>
  <r>
    <x v="422"/>
    <x v="521"/>
    <x v="24"/>
  </r>
  <r>
    <x v="423"/>
    <x v="522"/>
    <x v="24"/>
  </r>
  <r>
    <x v="424"/>
    <x v="523"/>
    <x v="24"/>
  </r>
  <r>
    <x v="425"/>
    <x v="524"/>
    <x v="24"/>
  </r>
  <r>
    <x v="426"/>
    <x v="525"/>
    <x v="24"/>
  </r>
  <r>
    <x v="313"/>
    <x v="526"/>
    <x v="24"/>
  </r>
  <r>
    <x v="313"/>
    <x v="527"/>
    <x v="24"/>
  </r>
  <r>
    <x v="427"/>
    <x v="528"/>
    <x v="25"/>
  </r>
  <r>
    <x v="428"/>
    <x v="529"/>
    <x v="25"/>
  </r>
  <r>
    <x v="429"/>
    <x v="530"/>
    <x v="25"/>
  </r>
  <r>
    <x v="430"/>
    <x v="531"/>
    <x v="25"/>
  </r>
  <r>
    <x v="431"/>
    <x v="532"/>
    <x v="25"/>
  </r>
  <r>
    <x v="432"/>
    <x v="533"/>
    <x v="25"/>
  </r>
  <r>
    <x v="149"/>
    <x v="534"/>
    <x v="25"/>
  </r>
  <r>
    <x v="433"/>
    <x v="535"/>
    <x v="25"/>
  </r>
  <r>
    <x v="434"/>
    <x v="536"/>
    <x v="25"/>
  </r>
  <r>
    <x v="435"/>
    <x v="537"/>
    <x v="25"/>
  </r>
  <r>
    <x v="436"/>
    <x v="538"/>
    <x v="25"/>
  </r>
  <r>
    <x v="437"/>
    <x v="539"/>
    <x v="25"/>
  </r>
  <r>
    <x v="373"/>
    <x v="540"/>
    <x v="25"/>
  </r>
  <r>
    <x v="438"/>
    <x v="541"/>
    <x v="25"/>
  </r>
  <r>
    <x v="439"/>
    <x v="542"/>
    <x v="25"/>
  </r>
  <r>
    <x v="440"/>
    <x v="543"/>
    <x v="25"/>
  </r>
  <r>
    <x v="441"/>
    <x v="544"/>
    <x v="25"/>
  </r>
  <r>
    <x v="442"/>
    <x v="545"/>
    <x v="25"/>
  </r>
  <r>
    <x v="443"/>
    <x v="546"/>
    <x v="25"/>
  </r>
  <r>
    <x v="444"/>
    <x v="547"/>
    <x v="25"/>
  </r>
  <r>
    <x v="445"/>
    <x v="548"/>
    <x v="25"/>
  </r>
  <r>
    <x v="446"/>
    <x v="549"/>
    <x v="25"/>
  </r>
  <r>
    <x v="433"/>
    <x v="550"/>
    <x v="25"/>
  </r>
  <r>
    <x v="447"/>
    <x v="551"/>
    <x v="25"/>
  </r>
  <r>
    <x v="370"/>
    <x v="552"/>
    <x v="25"/>
  </r>
  <r>
    <x v="448"/>
    <x v="553"/>
    <x v="25"/>
  </r>
  <r>
    <x v="448"/>
    <x v="554"/>
    <x v="25"/>
  </r>
  <r>
    <x v="448"/>
    <x v="555"/>
    <x v="25"/>
  </r>
  <r>
    <x v="449"/>
    <x v="556"/>
    <x v="25"/>
  </r>
  <r>
    <x v="230"/>
    <x v="557"/>
    <x v="25"/>
  </r>
  <r>
    <x v="230"/>
    <x v="558"/>
    <x v="25"/>
  </r>
  <r>
    <x v="394"/>
    <x v="559"/>
    <x v="25"/>
  </r>
  <r>
    <x v="450"/>
    <x v="560"/>
    <x v="25"/>
  </r>
  <r>
    <x v="451"/>
    <x v="561"/>
    <x v="25"/>
  </r>
  <r>
    <x v="452"/>
    <x v="562"/>
    <x v="25"/>
  </r>
  <r>
    <x v="453"/>
    <x v="563"/>
    <x v="25"/>
  </r>
  <r>
    <x v="454"/>
    <x v="564"/>
    <x v="25"/>
  </r>
  <r>
    <x v="96"/>
    <x v="565"/>
    <x v="25"/>
  </r>
  <r>
    <x v="455"/>
    <x v="566"/>
    <x v="25"/>
  </r>
  <r>
    <x v="456"/>
    <x v="567"/>
    <x v="25"/>
  </r>
  <r>
    <x v="457"/>
    <x v="568"/>
    <x v="25"/>
  </r>
  <r>
    <x v="458"/>
    <x v="569"/>
    <x v="25"/>
  </r>
  <r>
    <x v="459"/>
    <x v="570"/>
    <x v="25"/>
  </r>
  <r>
    <x v="460"/>
    <x v="571"/>
    <x v="25"/>
  </r>
  <r>
    <x v="461"/>
    <x v="572"/>
    <x v="25"/>
  </r>
  <r>
    <x v="462"/>
    <x v="573"/>
    <x v="25"/>
  </r>
  <r>
    <x v="463"/>
    <x v="574"/>
    <x v="25"/>
  </r>
  <r>
    <x v="464"/>
    <x v="575"/>
    <x v="25"/>
  </r>
  <r>
    <x v="290"/>
    <x v="576"/>
    <x v="25"/>
  </r>
  <r>
    <x v="465"/>
    <x v="577"/>
    <x v="25"/>
  </r>
  <r>
    <x v="466"/>
    <x v="578"/>
    <x v="25"/>
  </r>
  <r>
    <x v="467"/>
    <x v="503"/>
    <x v="25"/>
  </r>
  <r>
    <x v="468"/>
    <x v="579"/>
    <x v="25"/>
  </r>
  <r>
    <x v="88"/>
    <x v="580"/>
    <x v="25"/>
  </r>
  <r>
    <x v="400"/>
    <x v="581"/>
    <x v="25"/>
  </r>
  <r>
    <x v="469"/>
    <x v="582"/>
    <x v="25"/>
  </r>
  <r>
    <x v="470"/>
    <x v="583"/>
    <x v="25"/>
  </r>
  <r>
    <x v="471"/>
    <x v="138"/>
    <x v="25"/>
  </r>
  <r>
    <x v="345"/>
    <x v="584"/>
    <x v="25"/>
  </r>
  <r>
    <x v="472"/>
    <x v="585"/>
    <x v="25"/>
  </r>
  <r>
    <x v="473"/>
    <x v="586"/>
    <x v="26"/>
  </r>
  <r>
    <x v="35"/>
    <x v="587"/>
    <x v="26"/>
  </r>
  <r>
    <x v="474"/>
    <x v="588"/>
    <x v="26"/>
  </r>
  <r>
    <x v="475"/>
    <x v="589"/>
    <x v="26"/>
  </r>
  <r>
    <x v="476"/>
    <x v="590"/>
    <x v="26"/>
  </r>
  <r>
    <x v="477"/>
    <x v="591"/>
    <x v="26"/>
  </r>
  <r>
    <x v="478"/>
    <x v="592"/>
    <x v="26"/>
  </r>
  <r>
    <x v="479"/>
    <x v="593"/>
    <x v="26"/>
  </r>
  <r>
    <x v="480"/>
    <x v="594"/>
    <x v="26"/>
  </r>
  <r>
    <x v="481"/>
    <x v="595"/>
    <x v="26"/>
  </r>
  <r>
    <x v="482"/>
    <x v="596"/>
    <x v="26"/>
  </r>
  <r>
    <x v="483"/>
    <x v="597"/>
    <x v="26"/>
  </r>
  <r>
    <x v="484"/>
    <x v="598"/>
    <x v="26"/>
  </r>
  <r>
    <x v="485"/>
    <x v="599"/>
    <x v="26"/>
  </r>
  <r>
    <x v="486"/>
    <x v="600"/>
    <x v="26"/>
  </r>
  <r>
    <x v="487"/>
    <x v="601"/>
    <x v="26"/>
  </r>
  <r>
    <x v="488"/>
    <x v="602"/>
    <x v="26"/>
  </r>
  <r>
    <x v="489"/>
    <x v="603"/>
    <x v="26"/>
  </r>
  <r>
    <x v="444"/>
    <x v="604"/>
    <x v="26"/>
  </r>
  <r>
    <x v="490"/>
    <x v="605"/>
    <x v="26"/>
  </r>
  <r>
    <x v="491"/>
    <x v="606"/>
    <x v="26"/>
  </r>
  <r>
    <x v="334"/>
    <x v="607"/>
    <x v="26"/>
  </r>
  <r>
    <x v="492"/>
    <x v="608"/>
    <x v="26"/>
  </r>
  <r>
    <x v="493"/>
    <x v="609"/>
    <x v="26"/>
  </r>
  <r>
    <x v="494"/>
    <x v="610"/>
    <x v="26"/>
  </r>
  <r>
    <x v="495"/>
    <x v="611"/>
    <x v="26"/>
  </r>
  <r>
    <x v="431"/>
    <x v="612"/>
    <x v="26"/>
  </r>
  <r>
    <x v="496"/>
    <x v="613"/>
    <x v="26"/>
  </r>
  <r>
    <x v="497"/>
    <x v="614"/>
    <x v="26"/>
  </r>
  <r>
    <x v="498"/>
    <x v="615"/>
    <x v="26"/>
  </r>
  <r>
    <x v="499"/>
    <x v="616"/>
    <x v="26"/>
  </r>
  <r>
    <x v="500"/>
    <x v="617"/>
    <x v="26"/>
  </r>
  <r>
    <x v="448"/>
    <x v="618"/>
    <x v="26"/>
  </r>
  <r>
    <x v="501"/>
    <x v="619"/>
    <x v="26"/>
  </r>
  <r>
    <x v="502"/>
    <x v="620"/>
    <x v="26"/>
  </r>
  <r>
    <x v="503"/>
    <x v="621"/>
    <x v="26"/>
  </r>
  <r>
    <x v="504"/>
    <x v="622"/>
    <x v="26"/>
  </r>
  <r>
    <x v="505"/>
    <x v="623"/>
    <x v="26"/>
  </r>
  <r>
    <x v="506"/>
    <x v="624"/>
    <x v="26"/>
  </r>
  <r>
    <x v="507"/>
    <x v="625"/>
    <x v="26"/>
  </r>
  <r>
    <x v="508"/>
    <x v="626"/>
    <x v="26"/>
  </r>
  <r>
    <x v="509"/>
    <x v="627"/>
    <x v="26"/>
  </r>
  <r>
    <x v="510"/>
    <x v="628"/>
    <x v="26"/>
  </r>
  <r>
    <x v="511"/>
    <x v="629"/>
    <x v="26"/>
  </r>
  <r>
    <x v="512"/>
    <x v="630"/>
    <x v="26"/>
  </r>
  <r>
    <x v="513"/>
    <x v="631"/>
    <x v="26"/>
  </r>
  <r>
    <x v="514"/>
    <x v="632"/>
    <x v="26"/>
  </r>
  <r>
    <x v="515"/>
    <x v="633"/>
    <x v="26"/>
  </r>
  <r>
    <x v="516"/>
    <x v="634"/>
    <x v="26"/>
  </r>
  <r>
    <x v="517"/>
    <x v="635"/>
    <x v="26"/>
  </r>
  <r>
    <x v="517"/>
    <x v="636"/>
    <x v="26"/>
  </r>
  <r>
    <x v="518"/>
    <x v="637"/>
    <x v="26"/>
  </r>
  <r>
    <x v="518"/>
    <x v="638"/>
    <x v="26"/>
  </r>
  <r>
    <x v="519"/>
    <x v="639"/>
    <x v="26"/>
  </r>
  <r>
    <x v="520"/>
    <x v="640"/>
    <x v="26"/>
  </r>
  <r>
    <x v="521"/>
    <x v="641"/>
    <x v="26"/>
  </r>
  <r>
    <x v="521"/>
    <x v="642"/>
    <x v="26"/>
  </r>
  <r>
    <x v="522"/>
    <x v="643"/>
    <x v="26"/>
  </r>
  <r>
    <x v="523"/>
    <x v="644"/>
    <x v="26"/>
  </r>
  <r>
    <x v="372"/>
    <x v="645"/>
    <x v="26"/>
  </r>
  <r>
    <x v="524"/>
    <x v="646"/>
    <x v="26"/>
  </r>
  <r>
    <x v="525"/>
    <x v="647"/>
    <x v="26"/>
  </r>
  <r>
    <x v="525"/>
    <x v="648"/>
    <x v="26"/>
  </r>
  <r>
    <x v="394"/>
    <x v="649"/>
    <x v="26"/>
  </r>
  <r>
    <x v="394"/>
    <x v="650"/>
    <x v="26"/>
  </r>
  <r>
    <x v="394"/>
    <x v="651"/>
    <x v="26"/>
  </r>
  <r>
    <x v="526"/>
    <x v="652"/>
    <x v="26"/>
  </r>
  <r>
    <x v="527"/>
    <x v="653"/>
    <x v="26"/>
  </r>
  <r>
    <x v="528"/>
    <x v="654"/>
    <x v="26"/>
  </r>
  <r>
    <x v="529"/>
    <x v="655"/>
    <x v="26"/>
  </r>
  <r>
    <x v="443"/>
    <x v="656"/>
    <x v="26"/>
  </r>
  <r>
    <x v="530"/>
    <x v="657"/>
    <x v="26"/>
  </r>
  <r>
    <x v="513"/>
    <x v="658"/>
    <x v="26"/>
  </r>
  <r>
    <x v="531"/>
    <x v="659"/>
    <x v="26"/>
  </r>
  <r>
    <x v="532"/>
    <x v="660"/>
    <x v="26"/>
  </r>
  <r>
    <x v="507"/>
    <x v="661"/>
    <x v="26"/>
  </r>
  <r>
    <x v="533"/>
    <x v="662"/>
    <x v="26"/>
  </r>
  <r>
    <x v="534"/>
    <x v="663"/>
    <x v="26"/>
  </r>
  <r>
    <x v="535"/>
    <x v="664"/>
    <x v="26"/>
  </r>
  <r>
    <x v="536"/>
    <x v="665"/>
    <x v="26"/>
  </r>
  <r>
    <x v="396"/>
    <x v="666"/>
    <x v="26"/>
  </r>
  <r>
    <x v="537"/>
    <x v="667"/>
    <x v="26"/>
  </r>
  <r>
    <x v="538"/>
    <x v="668"/>
    <x v="26"/>
  </r>
  <r>
    <x v="539"/>
    <x v="669"/>
    <x v="26"/>
  </r>
  <r>
    <x v="540"/>
    <x v="66"/>
    <x v="26"/>
  </r>
  <r>
    <x v="540"/>
    <x v="670"/>
    <x v="26"/>
  </r>
  <r>
    <x v="540"/>
    <x v="671"/>
    <x v="26"/>
  </r>
  <r>
    <x v="540"/>
    <x v="672"/>
    <x v="26"/>
  </r>
  <r>
    <x v="540"/>
    <x v="673"/>
    <x v="26"/>
  </r>
  <r>
    <x v="541"/>
    <x v="674"/>
    <x v="26"/>
  </r>
  <r>
    <x v="542"/>
    <x v="675"/>
    <x v="26"/>
  </r>
  <r>
    <x v="543"/>
    <x v="676"/>
    <x v="26"/>
  </r>
  <r>
    <x v="544"/>
    <x v="677"/>
    <x v="26"/>
  </r>
  <r>
    <x v="545"/>
    <x v="678"/>
    <x v="26"/>
  </r>
  <r>
    <x v="546"/>
    <x v="547"/>
    <x v="26"/>
  </r>
  <r>
    <x v="547"/>
    <x v="679"/>
    <x v="26"/>
  </r>
  <r>
    <x v="548"/>
    <x v="680"/>
    <x v="26"/>
  </r>
  <r>
    <x v="549"/>
    <x v="681"/>
    <x v="26"/>
  </r>
  <r>
    <x v="550"/>
    <x v="682"/>
    <x v="26"/>
  </r>
  <r>
    <x v="551"/>
    <x v="683"/>
    <x v="26"/>
  </r>
  <r>
    <x v="552"/>
    <x v="684"/>
    <x v="26"/>
  </r>
  <r>
    <x v="553"/>
    <x v="685"/>
    <x v="26"/>
  </r>
  <r>
    <x v="554"/>
    <x v="686"/>
    <x v="26"/>
  </r>
  <r>
    <x v="141"/>
    <x v="165"/>
    <x v="26"/>
  </r>
  <r>
    <x v="555"/>
    <x v="687"/>
    <x v="26"/>
  </r>
  <r>
    <x v="556"/>
    <x v="688"/>
    <x v="26"/>
  </r>
  <r>
    <x v="557"/>
    <x v="689"/>
    <x v="27"/>
  </r>
  <r>
    <x v="536"/>
    <x v="690"/>
    <x v="27"/>
  </r>
  <r>
    <x v="558"/>
    <x v="135"/>
    <x v="27"/>
  </r>
  <r>
    <x v="500"/>
    <x v="691"/>
    <x v="27"/>
  </r>
  <r>
    <x v="559"/>
    <x v="692"/>
    <x v="27"/>
  </r>
  <r>
    <x v="560"/>
    <x v="693"/>
    <x v="27"/>
  </r>
  <r>
    <x v="453"/>
    <x v="694"/>
    <x v="27"/>
  </r>
  <r>
    <x v="561"/>
    <x v="695"/>
    <x v="27"/>
  </r>
  <r>
    <x v="562"/>
    <x v="696"/>
    <x v="27"/>
  </r>
  <r>
    <x v="563"/>
    <x v="697"/>
    <x v="27"/>
  </r>
  <r>
    <x v="564"/>
    <x v="698"/>
    <x v="27"/>
  </r>
  <r>
    <x v="565"/>
    <x v="699"/>
    <x v="27"/>
  </r>
  <r>
    <x v="566"/>
    <x v="700"/>
    <x v="27"/>
  </r>
  <r>
    <x v="567"/>
    <x v="701"/>
    <x v="27"/>
  </r>
  <r>
    <x v="568"/>
    <x v="702"/>
    <x v="27"/>
  </r>
  <r>
    <x v="125"/>
    <x v="703"/>
    <x v="27"/>
  </r>
  <r>
    <x v="569"/>
    <x v="704"/>
    <x v="27"/>
  </r>
  <r>
    <x v="479"/>
    <x v="705"/>
    <x v="27"/>
  </r>
  <r>
    <x v="570"/>
    <x v="706"/>
    <x v="27"/>
  </r>
  <r>
    <x v="571"/>
    <x v="707"/>
    <x v="27"/>
  </r>
  <r>
    <x v="470"/>
    <x v="708"/>
    <x v="27"/>
  </r>
  <r>
    <x v="572"/>
    <x v="709"/>
    <x v="27"/>
  </r>
  <r>
    <x v="573"/>
    <x v="710"/>
    <x v="27"/>
  </r>
  <r>
    <x v="313"/>
    <x v="711"/>
    <x v="27"/>
  </r>
  <r>
    <x v="574"/>
    <x v="712"/>
    <x v="27"/>
  </r>
  <r>
    <x v="575"/>
    <x v="713"/>
    <x v="27"/>
  </r>
  <r>
    <x v="576"/>
    <x v="714"/>
    <x v="27"/>
  </r>
  <r>
    <x v="577"/>
    <x v="715"/>
    <x v="27"/>
  </r>
  <r>
    <x v="578"/>
    <x v="716"/>
    <x v="27"/>
  </r>
  <r>
    <x v="579"/>
    <x v="717"/>
    <x v="27"/>
  </r>
  <r>
    <x v="580"/>
    <x v="718"/>
    <x v="27"/>
  </r>
  <r>
    <x v="581"/>
    <x v="719"/>
    <x v="27"/>
  </r>
  <r>
    <x v="582"/>
    <x v="720"/>
    <x v="27"/>
  </r>
  <r>
    <x v="583"/>
    <x v="721"/>
    <x v="27"/>
  </r>
  <r>
    <x v="584"/>
    <x v="722"/>
    <x v="27"/>
  </r>
  <r>
    <x v="585"/>
    <x v="723"/>
    <x v="27"/>
  </r>
  <r>
    <x v="586"/>
    <x v="724"/>
    <x v="27"/>
  </r>
  <r>
    <x v="448"/>
    <x v="725"/>
    <x v="27"/>
  </r>
  <r>
    <x v="329"/>
    <x v="726"/>
    <x v="27"/>
  </r>
  <r>
    <x v="587"/>
    <x v="727"/>
    <x v="27"/>
  </r>
  <r>
    <x v="588"/>
    <x v="728"/>
    <x v="27"/>
  </r>
  <r>
    <x v="589"/>
    <x v="729"/>
    <x v="27"/>
  </r>
  <r>
    <x v="590"/>
    <x v="730"/>
    <x v="27"/>
  </r>
  <r>
    <x v="591"/>
    <x v="731"/>
    <x v="27"/>
  </r>
  <r>
    <x v="592"/>
    <x v="732"/>
    <x v="27"/>
  </r>
  <r>
    <x v="521"/>
    <x v="733"/>
    <x v="27"/>
  </r>
  <r>
    <x v="593"/>
    <x v="734"/>
    <x v="27"/>
  </r>
  <r>
    <x v="594"/>
    <x v="735"/>
    <x v="27"/>
  </r>
  <r>
    <x v="544"/>
    <x v="736"/>
    <x v="27"/>
  </r>
  <r>
    <x v="595"/>
    <x v="737"/>
    <x v="27"/>
  </r>
  <r>
    <x v="596"/>
    <x v="698"/>
    <x v="27"/>
  </r>
  <r>
    <x v="597"/>
    <x v="738"/>
    <x v="27"/>
  </r>
  <r>
    <x v="598"/>
    <x v="739"/>
    <x v="27"/>
  </r>
  <r>
    <x v="599"/>
    <x v="740"/>
    <x v="27"/>
  </r>
  <r>
    <x v="600"/>
    <x v="741"/>
    <x v="27"/>
  </r>
  <r>
    <x v="512"/>
    <x v="742"/>
    <x v="27"/>
  </r>
  <r>
    <x v="512"/>
    <x v="743"/>
    <x v="27"/>
  </r>
  <r>
    <x v="396"/>
    <x v="744"/>
    <x v="27"/>
  </r>
  <r>
    <x v="601"/>
    <x v="745"/>
    <x v="27"/>
  </r>
  <r>
    <x v="602"/>
    <x v="746"/>
    <x v="27"/>
  </r>
  <r>
    <x v="603"/>
    <x v="747"/>
    <x v="27"/>
  </r>
  <r>
    <x v="604"/>
    <x v="748"/>
    <x v="27"/>
  </r>
  <r>
    <x v="605"/>
    <x v="749"/>
    <x v="27"/>
  </r>
  <r>
    <x v="606"/>
    <x v="750"/>
    <x v="27"/>
  </r>
  <r>
    <x v="317"/>
    <x v="751"/>
    <x v="27"/>
  </r>
  <r>
    <x v="607"/>
    <x v="752"/>
    <x v="27"/>
  </r>
  <r>
    <x v="608"/>
    <x v="753"/>
    <x v="27"/>
  </r>
  <r>
    <x v="609"/>
    <x v="698"/>
    <x v="27"/>
  </r>
  <r>
    <x v="610"/>
    <x v="698"/>
    <x v="27"/>
  </r>
  <r>
    <x v="611"/>
    <x v="698"/>
    <x v="27"/>
  </r>
  <r>
    <x v="612"/>
    <x v="754"/>
    <x v="27"/>
  </r>
  <r>
    <x v="612"/>
    <x v="755"/>
    <x v="27"/>
  </r>
  <r>
    <x v="334"/>
    <x v="756"/>
    <x v="27"/>
  </r>
  <r>
    <x v="613"/>
    <x v="757"/>
    <x v="27"/>
  </r>
  <r>
    <x v="614"/>
    <x v="758"/>
    <x v="27"/>
  </r>
  <r>
    <x v="615"/>
    <x v="759"/>
    <x v="27"/>
  </r>
  <r>
    <x v="616"/>
    <x v="760"/>
    <x v="27"/>
  </r>
  <r>
    <x v="617"/>
    <x v="761"/>
    <x v="27"/>
  </r>
  <r>
    <x v="618"/>
    <x v="762"/>
    <x v="27"/>
  </r>
  <r>
    <x v="619"/>
    <x v="763"/>
    <x v="27"/>
  </r>
  <r>
    <x v="620"/>
    <x v="764"/>
    <x v="27"/>
  </r>
  <r>
    <x v="352"/>
    <x v="765"/>
    <x v="27"/>
  </r>
  <r>
    <x v="621"/>
    <x v="766"/>
    <x v="27"/>
  </r>
  <r>
    <x v="335"/>
    <x v="767"/>
    <x v="27"/>
  </r>
  <r>
    <x v="622"/>
    <x v="768"/>
    <x v="27"/>
  </r>
  <r>
    <x v="623"/>
    <x v="769"/>
    <x v="27"/>
  </r>
  <r>
    <x v="403"/>
    <x v="770"/>
    <x v="27"/>
  </r>
  <r>
    <x v="193"/>
    <x v="771"/>
    <x v="27"/>
  </r>
  <r>
    <x v="624"/>
    <x v="772"/>
    <x v="27"/>
  </r>
  <r>
    <x v="625"/>
    <x v="773"/>
    <x v="27"/>
  </r>
  <r>
    <x v="626"/>
    <x v="774"/>
    <x v="27"/>
  </r>
  <r>
    <x v="627"/>
    <x v="775"/>
    <x v="27"/>
  </r>
  <r>
    <x v="628"/>
    <x v="776"/>
    <x v="27"/>
  </r>
  <r>
    <x v="629"/>
    <x v="777"/>
    <x v="27"/>
  </r>
  <r>
    <x v="323"/>
    <x v="778"/>
    <x v="28"/>
  </r>
  <r>
    <x v="630"/>
    <x v="779"/>
    <x v="28"/>
  </r>
  <r>
    <x v="481"/>
    <x v="780"/>
    <x v="28"/>
  </r>
  <r>
    <x v="631"/>
    <x v="781"/>
    <x v="28"/>
  </r>
  <r>
    <x v="613"/>
    <x v="782"/>
    <x v="28"/>
  </r>
  <r>
    <x v="632"/>
    <x v="783"/>
    <x v="28"/>
  </r>
  <r>
    <x v="633"/>
    <x v="784"/>
    <x v="28"/>
  </r>
  <r>
    <x v="597"/>
    <x v="785"/>
    <x v="28"/>
  </r>
  <r>
    <x v="634"/>
    <x v="786"/>
    <x v="28"/>
  </r>
  <r>
    <x v="635"/>
    <x v="787"/>
    <x v="28"/>
  </r>
  <r>
    <x v="636"/>
    <x v="788"/>
    <x v="28"/>
  </r>
  <r>
    <x v="637"/>
    <x v="789"/>
    <x v="28"/>
  </r>
  <r>
    <x v="638"/>
    <x v="790"/>
    <x v="28"/>
  </r>
  <r>
    <x v="639"/>
    <x v="791"/>
    <x v="28"/>
  </r>
  <r>
    <x v="640"/>
    <x v="792"/>
    <x v="28"/>
  </r>
  <r>
    <x v="641"/>
    <x v="793"/>
    <x v="28"/>
  </r>
  <r>
    <x v="642"/>
    <x v="794"/>
    <x v="28"/>
  </r>
  <r>
    <x v="643"/>
    <x v="795"/>
    <x v="28"/>
  </r>
  <r>
    <x v="644"/>
    <x v="796"/>
    <x v="28"/>
  </r>
  <r>
    <x v="645"/>
    <x v="797"/>
    <x v="28"/>
  </r>
  <r>
    <x v="646"/>
    <x v="798"/>
    <x v="28"/>
  </r>
  <r>
    <x v="647"/>
    <x v="799"/>
    <x v="28"/>
  </r>
  <r>
    <x v="399"/>
    <x v="800"/>
    <x v="28"/>
  </r>
  <r>
    <x v="648"/>
    <x v="801"/>
    <x v="28"/>
  </r>
  <r>
    <x v="648"/>
    <x v="802"/>
    <x v="28"/>
  </r>
  <r>
    <x v="649"/>
    <x v="803"/>
    <x v="28"/>
  </r>
  <r>
    <x v="650"/>
    <x v="804"/>
    <x v="28"/>
  </r>
  <r>
    <x v="651"/>
    <x v="805"/>
    <x v="28"/>
  </r>
  <r>
    <x v="652"/>
    <x v="806"/>
    <x v="28"/>
  </r>
  <r>
    <x v="653"/>
    <x v="807"/>
    <x v="28"/>
  </r>
  <r>
    <x v="444"/>
    <x v="808"/>
    <x v="28"/>
  </r>
  <r>
    <x v="654"/>
    <x v="809"/>
    <x v="28"/>
  </r>
  <r>
    <x v="655"/>
    <x v="810"/>
    <x v="28"/>
  </r>
  <r>
    <x v="656"/>
    <x v="811"/>
    <x v="28"/>
  </r>
  <r>
    <x v="657"/>
    <x v="812"/>
    <x v="28"/>
  </r>
  <r>
    <x v="658"/>
    <x v="813"/>
    <x v="28"/>
  </r>
  <r>
    <x v="659"/>
    <x v="814"/>
    <x v="28"/>
  </r>
  <r>
    <x v="660"/>
    <x v="815"/>
    <x v="28"/>
  </r>
  <r>
    <x v="661"/>
    <x v="816"/>
    <x v="28"/>
  </r>
  <r>
    <x v="662"/>
    <x v="817"/>
    <x v="28"/>
  </r>
  <r>
    <x v="663"/>
    <x v="818"/>
    <x v="28"/>
  </r>
  <r>
    <x v="664"/>
    <x v="819"/>
    <x v="28"/>
  </r>
  <r>
    <x v="665"/>
    <x v="495"/>
    <x v="28"/>
  </r>
  <r>
    <x v="620"/>
    <x v="820"/>
    <x v="28"/>
  </r>
  <r>
    <x v="666"/>
    <x v="821"/>
    <x v="28"/>
  </r>
  <r>
    <x v="646"/>
    <x v="822"/>
    <x v="28"/>
  </r>
  <r>
    <x v="667"/>
    <x v="823"/>
    <x v="28"/>
  </r>
  <r>
    <x v="668"/>
    <x v="824"/>
    <x v="29"/>
  </r>
  <r>
    <x v="585"/>
    <x v="825"/>
    <x v="29"/>
  </r>
  <r>
    <x v="669"/>
    <x v="826"/>
    <x v="29"/>
  </r>
  <r>
    <x v="670"/>
    <x v="827"/>
    <x v="29"/>
  </r>
  <r>
    <x v="671"/>
    <x v="828"/>
    <x v="29"/>
  </r>
  <r>
    <x v="672"/>
    <x v="829"/>
    <x v="29"/>
  </r>
  <r>
    <x v="673"/>
    <x v="830"/>
    <x v="29"/>
  </r>
  <r>
    <x v="674"/>
    <x v="831"/>
    <x v="29"/>
  </r>
  <r>
    <x v="674"/>
    <x v="832"/>
    <x v="29"/>
  </r>
  <r>
    <x v="674"/>
    <x v="833"/>
    <x v="29"/>
  </r>
  <r>
    <x v="675"/>
    <x v="834"/>
    <x v="29"/>
  </r>
  <r>
    <x v="676"/>
    <x v="835"/>
    <x v="29"/>
  </r>
  <r>
    <x v="676"/>
    <x v="836"/>
    <x v="29"/>
  </r>
  <r>
    <x v="662"/>
    <x v="837"/>
    <x v="29"/>
  </r>
  <r>
    <x v="677"/>
    <x v="838"/>
    <x v="29"/>
  </r>
  <r>
    <x v="82"/>
    <x v="839"/>
    <x v="29"/>
  </r>
  <r>
    <x v="678"/>
    <x v="840"/>
    <x v="29"/>
  </r>
  <r>
    <x v="679"/>
    <x v="841"/>
    <x v="29"/>
  </r>
  <r>
    <x v="680"/>
    <x v="842"/>
    <x v="29"/>
  </r>
  <r>
    <x v="681"/>
    <x v="843"/>
    <x v="29"/>
  </r>
  <r>
    <x v="682"/>
    <x v="844"/>
    <x v="29"/>
  </r>
  <r>
    <x v="683"/>
    <x v="845"/>
    <x v="29"/>
  </r>
  <r>
    <x v="684"/>
    <x v="846"/>
    <x v="29"/>
  </r>
  <r>
    <x v="685"/>
    <x v="847"/>
    <x v="29"/>
  </r>
  <r>
    <x v="686"/>
    <x v="848"/>
    <x v="29"/>
  </r>
  <r>
    <x v="687"/>
    <x v="849"/>
    <x v="29"/>
  </r>
  <r>
    <x v="688"/>
    <x v="850"/>
    <x v="29"/>
  </r>
  <r>
    <x v="573"/>
    <x v="851"/>
    <x v="29"/>
  </r>
  <r>
    <x v="689"/>
    <x v="852"/>
    <x v="29"/>
  </r>
  <r>
    <x v="690"/>
    <x v="853"/>
    <x v="29"/>
  </r>
  <r>
    <x v="691"/>
    <x v="854"/>
    <x v="29"/>
  </r>
  <r>
    <x v="692"/>
    <x v="855"/>
    <x v="29"/>
  </r>
  <r>
    <x v="360"/>
    <x v="856"/>
    <x v="29"/>
  </r>
  <r>
    <x v="693"/>
    <x v="857"/>
    <x v="29"/>
  </r>
  <r>
    <x v="694"/>
    <x v="858"/>
    <x v="29"/>
  </r>
  <r>
    <x v="695"/>
    <x v="859"/>
    <x v="29"/>
  </r>
  <r>
    <x v="696"/>
    <x v="860"/>
    <x v="29"/>
  </r>
  <r>
    <x v="697"/>
    <x v="861"/>
    <x v="29"/>
  </r>
  <r>
    <x v="698"/>
    <x v="862"/>
    <x v="29"/>
  </r>
  <r>
    <x v="59"/>
    <x v="863"/>
    <x v="29"/>
  </r>
  <r>
    <x v="699"/>
    <x v="864"/>
    <x v="29"/>
  </r>
  <r>
    <x v="700"/>
    <x v="865"/>
    <x v="29"/>
  </r>
  <r>
    <x v="701"/>
    <x v="866"/>
    <x v="29"/>
  </r>
  <r>
    <x v="702"/>
    <x v="867"/>
    <x v="29"/>
  </r>
  <r>
    <x v="703"/>
    <x v="868"/>
    <x v="29"/>
  </r>
  <r>
    <x v="704"/>
    <x v="869"/>
    <x v="29"/>
  </r>
  <r>
    <x v="705"/>
    <x v="870"/>
    <x v="29"/>
  </r>
  <r>
    <x v="706"/>
    <x v="871"/>
    <x v="29"/>
  </r>
  <r>
    <x v="707"/>
    <x v="872"/>
    <x v="29"/>
  </r>
  <r>
    <x v="708"/>
    <x v="873"/>
    <x v="29"/>
  </r>
  <r>
    <x v="709"/>
    <x v="874"/>
    <x v="29"/>
  </r>
  <r>
    <x v="710"/>
    <x v="787"/>
    <x v="29"/>
  </r>
  <r>
    <x v="711"/>
    <x v="875"/>
    <x v="29"/>
  </r>
  <r>
    <x v="712"/>
    <x v="876"/>
    <x v="29"/>
  </r>
  <r>
    <x v="713"/>
    <x v="877"/>
    <x v="29"/>
  </r>
  <r>
    <x v="714"/>
    <x v="878"/>
    <x v="29"/>
  </r>
  <r>
    <x v="715"/>
    <x v="879"/>
    <x v="29"/>
  </r>
  <r>
    <x v="716"/>
    <x v="880"/>
    <x v="29"/>
  </r>
  <r>
    <x v="717"/>
    <x v="881"/>
    <x v="29"/>
  </r>
  <r>
    <x v="718"/>
    <x v="882"/>
    <x v="29"/>
  </r>
  <r>
    <x v="719"/>
    <x v="883"/>
    <x v="29"/>
  </r>
  <r>
    <x v="720"/>
    <x v="884"/>
    <x v="29"/>
  </r>
  <r>
    <x v="608"/>
    <x v="885"/>
    <x v="29"/>
  </r>
  <r>
    <x v="721"/>
    <x v="886"/>
    <x v="29"/>
  </r>
  <r>
    <x v="491"/>
    <x v="887"/>
    <x v="29"/>
  </r>
  <r>
    <x v="722"/>
    <x v="888"/>
    <x v="29"/>
  </r>
  <r>
    <x v="723"/>
    <x v="889"/>
    <x v="29"/>
  </r>
  <r>
    <x v="649"/>
    <x v="890"/>
    <x v="29"/>
  </r>
  <r>
    <x v="724"/>
    <x v="891"/>
    <x v="29"/>
  </r>
  <r>
    <x v="725"/>
    <x v="892"/>
    <x v="29"/>
  </r>
  <r>
    <x v="726"/>
    <x v="893"/>
    <x v="29"/>
  </r>
  <r>
    <x v="556"/>
    <x v="894"/>
    <x v="29"/>
  </r>
  <r>
    <x v="727"/>
    <x v="895"/>
    <x v="29"/>
  </r>
  <r>
    <x v="728"/>
    <x v="896"/>
    <x v="29"/>
  </r>
  <r>
    <x v="729"/>
    <x v="897"/>
    <x v="29"/>
  </r>
  <r>
    <x v="730"/>
    <x v="898"/>
    <x v="29"/>
  </r>
  <r>
    <x v="731"/>
    <x v="899"/>
    <x v="29"/>
  </r>
  <r>
    <x v="732"/>
    <x v="900"/>
    <x v="29"/>
  </r>
  <r>
    <x v="733"/>
    <x v="901"/>
    <x v="29"/>
  </r>
  <r>
    <x v="394"/>
    <x v="902"/>
    <x v="29"/>
  </r>
  <r>
    <x v="734"/>
    <x v="903"/>
    <x v="29"/>
  </r>
  <r>
    <x v="735"/>
    <x v="904"/>
    <x v="29"/>
  </r>
  <r>
    <x v="736"/>
    <x v="905"/>
    <x v="29"/>
  </r>
  <r>
    <x v="737"/>
    <x v="906"/>
    <x v="29"/>
  </r>
  <r>
    <x v="619"/>
    <x v="763"/>
    <x v="29"/>
  </r>
  <r>
    <x v="738"/>
    <x v="907"/>
    <x v="29"/>
  </r>
  <r>
    <x v="739"/>
    <x v="908"/>
    <x v="29"/>
  </r>
  <r>
    <x v="740"/>
    <x v="909"/>
    <x v="29"/>
  </r>
  <r>
    <x v="741"/>
    <x v="910"/>
    <x v="29"/>
  </r>
  <r>
    <x v="742"/>
    <x v="911"/>
    <x v="29"/>
  </r>
  <r>
    <x v="743"/>
    <x v="912"/>
    <x v="29"/>
  </r>
  <r>
    <x v="744"/>
    <x v="902"/>
    <x v="29"/>
  </r>
  <r>
    <x v="745"/>
    <x v="913"/>
    <x v="29"/>
  </r>
  <r>
    <x v="746"/>
    <x v="914"/>
    <x v="29"/>
  </r>
  <r>
    <x v="747"/>
    <x v="915"/>
    <x v="29"/>
  </r>
  <r>
    <x v="748"/>
    <x v="916"/>
    <x v="29"/>
  </r>
  <r>
    <x v="749"/>
    <x v="917"/>
    <x v="29"/>
  </r>
  <r>
    <x v="750"/>
    <x v="918"/>
    <x v="29"/>
  </r>
  <r>
    <x v="751"/>
    <x v="919"/>
    <x v="29"/>
  </r>
  <r>
    <x v="752"/>
    <x v="920"/>
    <x v="29"/>
  </r>
  <r>
    <x v="752"/>
    <x v="921"/>
    <x v="29"/>
  </r>
  <r>
    <x v="753"/>
    <x v="922"/>
    <x v="29"/>
  </r>
  <r>
    <x v="754"/>
    <x v="923"/>
    <x v="29"/>
  </r>
  <r>
    <x v="755"/>
    <x v="924"/>
    <x v="29"/>
  </r>
  <r>
    <x v="756"/>
    <x v="925"/>
    <x v="29"/>
  </r>
  <r>
    <x v="757"/>
    <x v="926"/>
    <x v="29"/>
  </r>
  <r>
    <x v="758"/>
    <x v="927"/>
    <x v="29"/>
  </r>
  <r>
    <x v="619"/>
    <x v="928"/>
    <x v="30"/>
  </r>
  <r>
    <x v="759"/>
    <x v="929"/>
    <x v="30"/>
  </r>
  <r>
    <x v="760"/>
    <x v="930"/>
    <x v="30"/>
  </r>
  <r>
    <x v="761"/>
    <x v="931"/>
    <x v="30"/>
  </r>
  <r>
    <x v="762"/>
    <x v="932"/>
    <x v="30"/>
  </r>
  <r>
    <x v="691"/>
    <x v="933"/>
    <x v="30"/>
  </r>
  <r>
    <x v="763"/>
    <x v="934"/>
    <x v="31"/>
  </r>
  <r>
    <x v="764"/>
    <x v="935"/>
    <x v="31"/>
  </r>
  <r>
    <x v="765"/>
    <x v="936"/>
    <x v="31"/>
  </r>
  <r>
    <x v="765"/>
    <x v="937"/>
    <x v="31"/>
  </r>
  <r>
    <x v="766"/>
    <x v="938"/>
    <x v="31"/>
  </r>
  <r>
    <x v="767"/>
    <x v="939"/>
    <x v="31"/>
  </r>
  <r>
    <x v="768"/>
    <x v="940"/>
    <x v="31"/>
  </r>
  <r>
    <x v="769"/>
    <x v="941"/>
    <x v="31"/>
  </r>
  <r>
    <x v="770"/>
    <x v="942"/>
    <x v="32"/>
  </r>
  <r>
    <x v="771"/>
    <x v="943"/>
    <x v="32"/>
  </r>
  <r>
    <x v="772"/>
    <x v="944"/>
    <x v="33"/>
  </r>
  <r>
    <x v="137"/>
    <x v="945"/>
    <x v="33"/>
  </r>
  <r>
    <x v="773"/>
    <x v="946"/>
    <x v="3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BF38BD-C2E5-429A-89E9-7655D6CEAAE4}" name="Tableau croisé dynamique1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3:C1011" firstHeaderRow="1" firstDataRow="1" firstDataCol="3"/>
  <pivotFields count="3">
    <pivotField axis="axisRow" compact="0" outline="0" showAll="0" sortType="ascending" defaultSubtotal="0">
      <items count="774">
        <item x="561"/>
        <item x="0"/>
        <item x="557"/>
        <item x="239"/>
        <item x="347"/>
        <item x="276"/>
        <item x="42"/>
        <item x="256"/>
        <item x="215"/>
        <item x="375"/>
        <item x="737"/>
        <item x="362"/>
        <item x="170"/>
        <item x="136"/>
        <item x="121"/>
        <item x="152"/>
        <item x="390"/>
        <item x="249"/>
        <item x="369"/>
        <item x="549"/>
        <item x="454"/>
        <item x="547"/>
        <item x="752"/>
        <item x="676"/>
        <item x="363"/>
        <item x="525"/>
        <item x="374"/>
        <item x="71"/>
        <item x="64"/>
        <item x="661"/>
        <item x="567"/>
        <item x="465"/>
        <item x="744"/>
        <item x="708"/>
        <item x="212"/>
        <item x="275"/>
        <item x="234"/>
        <item x="522"/>
        <item x="520"/>
        <item x="546"/>
        <item x="444"/>
        <item x="657"/>
        <item x="56"/>
        <item x="124"/>
        <item x="489"/>
        <item x="764"/>
        <item x="281"/>
        <item x="578"/>
        <item x="128"/>
        <item x="616"/>
        <item x="31"/>
        <item x="422"/>
        <item x="208"/>
        <item x="139"/>
        <item x="159"/>
        <item x="219"/>
        <item x="706"/>
        <item x="314"/>
        <item x="373"/>
        <item x="568"/>
        <item x="537"/>
        <item x="583"/>
        <item x="682"/>
        <item x="406"/>
        <item x="235"/>
        <item x="442"/>
        <item x="313"/>
        <item x="455"/>
        <item x="328"/>
        <item x="428"/>
        <item x="634"/>
        <item x="300"/>
        <item x="609"/>
        <item x="750"/>
        <item x="25"/>
        <item x="735"/>
        <item x="500"/>
        <item x="641"/>
        <item x="576"/>
        <item x="471"/>
        <item x="700"/>
        <item x="156"/>
        <item x="527"/>
        <item x="361"/>
        <item x="342"/>
        <item x="272"/>
        <item x="690"/>
        <item x="118"/>
        <item x="723"/>
        <item x="63"/>
        <item x="438"/>
        <item x="171"/>
        <item x="88"/>
        <item x="566"/>
        <item x="562"/>
        <item x="575"/>
        <item x="392"/>
        <item x="655"/>
        <item x="496"/>
        <item x="16"/>
        <item x="613"/>
        <item x="511"/>
        <item x="720"/>
        <item x="57"/>
        <item x="6"/>
        <item x="748"/>
        <item x="532"/>
        <item x="329"/>
        <item x="397"/>
        <item x="245"/>
        <item x="198"/>
        <item x="133"/>
        <item x="398"/>
        <item x="683"/>
        <item x="485"/>
        <item x="453"/>
        <item x="481"/>
        <item x="321"/>
        <item x="702"/>
        <item x="34"/>
        <item x="305"/>
        <item x="349"/>
        <item x="182"/>
        <item x="749"/>
        <item x="733"/>
        <item x="732"/>
        <item x="205"/>
        <item x="636"/>
        <item x="695"/>
        <item x="44"/>
        <item x="541"/>
        <item x="766"/>
        <item x="540"/>
        <item x="653"/>
        <item x="214"/>
        <item x="213"/>
        <item x="717"/>
        <item x="594"/>
        <item x="529"/>
        <item x="73"/>
        <item x="135"/>
        <item x="149"/>
        <item x="650"/>
        <item x="691"/>
        <item x="97"/>
        <item x="645"/>
        <item x="293"/>
        <item x="758"/>
        <item x="483"/>
        <item x="98"/>
        <item x="647"/>
        <item x="102"/>
        <item x="155"/>
        <item x="675"/>
        <item x="518"/>
        <item x="551"/>
        <item x="448"/>
        <item x="86"/>
        <item x="83"/>
        <item x="188"/>
        <item x="435"/>
        <item x="341"/>
        <item x="248"/>
        <item x="387"/>
        <item x="734"/>
        <item x="585"/>
        <item x="129"/>
        <item x="410"/>
        <item x="158"/>
        <item x="772"/>
        <item x="352"/>
        <item x="413"/>
        <item x="296"/>
        <item x="386"/>
        <item x="127"/>
        <item x="202"/>
        <item x="231"/>
        <item x="134"/>
        <item x="759"/>
        <item x="451"/>
        <item x="418"/>
        <item x="513"/>
        <item x="298"/>
        <item x="535"/>
        <item x="370"/>
        <item x="628"/>
        <item x="310"/>
        <item x="509"/>
        <item x="601"/>
        <item x="246"/>
        <item x="692"/>
        <item x="629"/>
        <item x="742"/>
        <item x="769"/>
        <item x="506"/>
        <item x="75"/>
        <item x="40"/>
        <item x="307"/>
        <item x="497"/>
        <item x="756"/>
        <item x="200"/>
        <item x="516"/>
        <item x="666"/>
        <item x="746"/>
        <item x="727"/>
        <item x="730"/>
        <item x="228"/>
        <item x="217"/>
        <item x="673"/>
        <item x="458"/>
        <item x="604"/>
        <item x="317"/>
        <item x="425"/>
        <item x="258"/>
        <item x="524"/>
        <item x="587"/>
        <item x="35"/>
        <item x="285"/>
        <item x="654"/>
        <item x="399"/>
        <item x="181"/>
        <item x="60"/>
        <item x="590"/>
        <item x="637"/>
        <item x="699"/>
        <item x="564"/>
        <item x="161"/>
        <item x="414"/>
        <item x="701"/>
        <item x="762"/>
        <item x="20"/>
        <item x="380"/>
        <item x="90"/>
        <item x="698"/>
        <item x="533"/>
        <item x="119"/>
        <item x="216"/>
        <item x="559"/>
        <item x="5"/>
        <item x="486"/>
        <item x="340"/>
        <item x="450"/>
        <item x="146"/>
        <item x="184"/>
        <item x="194"/>
        <item x="58"/>
        <item x="728"/>
        <item x="620"/>
        <item x="530"/>
        <item x="586"/>
        <item x="714"/>
        <item x="331"/>
        <item x="365"/>
        <item x="330"/>
        <item x="37"/>
        <item x="760"/>
        <item x="353"/>
        <item x="96"/>
        <item x="174"/>
        <item x="142"/>
        <item x="694"/>
        <item x="252"/>
        <item x="163"/>
        <item x="189"/>
        <item x="2"/>
        <item x="476"/>
        <item x="574"/>
        <item x="411"/>
        <item x="404"/>
        <item x="631"/>
        <item x="17"/>
        <item x="123"/>
        <item x="761"/>
        <item x="344"/>
        <item x="554"/>
        <item x="179"/>
        <item x="257"/>
        <item x="417"/>
        <item x="132"/>
        <item x="27"/>
        <item x="306"/>
        <item x="199"/>
        <item x="251"/>
        <item x="685"/>
        <item x="26"/>
        <item x="743"/>
        <item x="49"/>
        <item x="724"/>
        <item x="491"/>
        <item x="122"/>
        <item x="116"/>
        <item x="28"/>
        <item x="560"/>
        <item x="1"/>
        <item x="308"/>
        <item x="579"/>
        <item x="351"/>
        <item x="115"/>
        <item x="768"/>
        <item x="521"/>
        <item x="499"/>
        <item x="643"/>
        <item x="469"/>
        <item x="21"/>
        <item x="646"/>
        <item x="765"/>
        <item x="93"/>
        <item x="15"/>
        <item x="283"/>
        <item x="325"/>
        <item x="109"/>
        <item x="79"/>
        <item x="741"/>
        <item x="294"/>
        <item x="674"/>
        <item x="327"/>
        <item x="388"/>
        <item x="74"/>
        <item x="157"/>
        <item x="494"/>
        <item x="12"/>
        <item x="597"/>
        <item x="757"/>
        <item x="545"/>
        <item x="223"/>
        <item x="668"/>
        <item x="544"/>
        <item x="405"/>
        <item x="318"/>
        <item x="563"/>
        <item x="241"/>
        <item x="452"/>
        <item x="250"/>
        <item x="94"/>
        <item x="204"/>
        <item x="232"/>
        <item x="593"/>
        <item x="709"/>
        <item x="304"/>
        <item x="391"/>
        <item x="80"/>
        <item x="175"/>
        <item x="478"/>
        <item x="85"/>
        <item x="100"/>
        <item x="66"/>
        <item x="141"/>
        <item x="332"/>
        <item x="651"/>
        <item x="460"/>
        <item x="45"/>
        <item x="267"/>
        <item x="95"/>
        <item x="542"/>
        <item x="482"/>
        <item x="312"/>
        <item x="14"/>
        <item x="52"/>
        <item x="580"/>
        <item x="705"/>
        <item x="376"/>
        <item x="338"/>
        <item x="290"/>
        <item x="238"/>
        <item x="242"/>
        <item x="721"/>
        <item x="715"/>
        <item x="630"/>
        <item x="667"/>
        <item x="474"/>
        <item x="512"/>
        <item x="343"/>
        <item x="423"/>
        <item x="558"/>
        <item x="394"/>
        <item x="740"/>
        <item x="180"/>
        <item x="498"/>
        <item x="336"/>
        <item x="577"/>
        <item x="196"/>
        <item x="240"/>
        <item x="459"/>
        <item x="664"/>
        <item x="703"/>
        <item x="684"/>
        <item x="755"/>
        <item x="13"/>
        <item x="261"/>
        <item x="77"/>
        <item x="504"/>
        <item x="173"/>
        <item x="424"/>
        <item x="117"/>
        <item x="68"/>
        <item x="18"/>
        <item x="19"/>
        <item x="639"/>
        <item x="492"/>
        <item x="565"/>
        <item x="696"/>
        <item x="493"/>
        <item x="595"/>
        <item x="569"/>
        <item x="539"/>
        <item x="254"/>
        <item x="431"/>
        <item x="377"/>
        <item x="145"/>
        <item x="736"/>
        <item x="30"/>
        <item x="488"/>
        <item x="7"/>
        <item x="644"/>
        <item x="531"/>
        <item x="384"/>
        <item x="237"/>
        <item x="648"/>
        <item x="319"/>
        <item x="346"/>
        <item x="334"/>
        <item x="11"/>
        <item x="323"/>
        <item x="50"/>
        <item x="233"/>
        <item x="108"/>
        <item x="4"/>
        <item x="48"/>
        <item x="679"/>
        <item x="22"/>
        <item x="510"/>
        <item x="514"/>
        <item x="606"/>
        <item x="10"/>
        <item x="632"/>
        <item x="612"/>
        <item x="716"/>
        <item x="183"/>
        <item x="274"/>
        <item x="508"/>
        <item x="480"/>
        <item x="528"/>
        <item x="148"/>
        <item x="287"/>
        <item x="421"/>
        <item x="301"/>
        <item x="82"/>
        <item x="59"/>
        <item x="719"/>
        <item x="169"/>
        <item x="302"/>
        <item x="570"/>
        <item x="751"/>
        <item x="640"/>
        <item x="729"/>
        <item x="600"/>
        <item x="47"/>
        <item x="87"/>
        <item x="339"/>
        <item x="439"/>
        <item x="602"/>
        <item x="286"/>
        <item x="271"/>
        <item x="291"/>
        <item x="625"/>
        <item x="642"/>
        <item x="416"/>
        <item x="273"/>
        <item x="41"/>
        <item x="236"/>
        <item x="151"/>
        <item x="224"/>
        <item x="656"/>
        <item x="671"/>
        <item x="176"/>
        <item x="467"/>
        <item x="490"/>
        <item x="103"/>
        <item x="712"/>
        <item x="218"/>
        <item x="282"/>
        <item x="678"/>
        <item x="534"/>
        <item x="62"/>
        <item x="477"/>
        <item x="345"/>
        <item x="770"/>
        <item x="162"/>
        <item x="745"/>
        <item x="502"/>
        <item x="526"/>
        <item x="677"/>
        <item x="473"/>
        <item x="662"/>
        <item x="24"/>
        <item x="322"/>
        <item x="409"/>
        <item x="555"/>
        <item x="571"/>
        <item x="607"/>
        <item x="479"/>
        <item x="172"/>
        <item x="401"/>
        <item x="402"/>
        <item x="255"/>
        <item x="573"/>
        <item x="311"/>
        <item x="434"/>
        <item x="177"/>
        <item x="470"/>
        <item x="592"/>
        <item x="652"/>
        <item x="222"/>
        <item x="160"/>
        <item x="114"/>
        <item x="197"/>
        <item x="669"/>
        <item x="357"/>
        <item x="70"/>
        <item x="462"/>
        <item x="147"/>
        <item x="43"/>
        <item x="475"/>
        <item x="289"/>
        <item x="608"/>
        <item x="503"/>
        <item x="615"/>
        <item x="38"/>
        <item x="681"/>
        <item x="178"/>
        <item x="688"/>
        <item x="588"/>
        <item x="350"/>
        <item x="523"/>
        <item x="626"/>
        <item x="187"/>
        <item x="589"/>
        <item x="91"/>
        <item x="420"/>
        <item x="538"/>
        <item x="456"/>
        <item x="446"/>
        <item x="229"/>
        <item x="713"/>
        <item x="767"/>
        <item x="316"/>
        <item x="660"/>
        <item x="517"/>
        <item x="266"/>
        <item x="220"/>
        <item x="284"/>
        <item x="154"/>
        <item x="84"/>
        <item x="659"/>
        <item x="137"/>
        <item x="23"/>
        <item x="8"/>
        <item x="211"/>
        <item x="140"/>
        <item x="638"/>
        <item x="466"/>
        <item x="415"/>
        <item x="693"/>
        <item x="747"/>
        <item x="552"/>
        <item x="33"/>
        <item x="360"/>
        <item x="753"/>
        <item x="445"/>
        <item x="617"/>
        <item x="649"/>
        <item x="707"/>
        <item x="131"/>
        <item x="165"/>
        <item x="624"/>
        <item x="437"/>
        <item x="407"/>
        <item x="430"/>
        <item x="9"/>
        <item x="725"/>
        <item x="633"/>
        <item x="288"/>
        <item x="447"/>
        <item x="53"/>
        <item x="221"/>
        <item x="192"/>
        <item x="186"/>
        <item x="599"/>
        <item x="278"/>
        <item x="501"/>
        <item x="210"/>
        <item x="76"/>
        <item x="225"/>
        <item x="711"/>
        <item x="463"/>
        <item x="263"/>
        <item x="621"/>
        <item x="381"/>
        <item x="400"/>
        <item x="519"/>
        <item x="484"/>
        <item x="553"/>
        <item x="623"/>
        <item x="440"/>
        <item x="32"/>
        <item x="227"/>
        <item x="771"/>
        <item x="226"/>
        <item x="253"/>
        <item x="672"/>
        <item x="195"/>
        <item x="412"/>
        <item x="315"/>
        <item x="150"/>
        <item x="389"/>
        <item x="722"/>
        <item x="556"/>
        <item x="548"/>
        <item x="393"/>
        <item x="619"/>
        <item x="279"/>
        <item x="270"/>
        <item x="635"/>
        <item x="429"/>
        <item x="67"/>
        <item x="166"/>
        <item x="164"/>
        <item x="550"/>
        <item x="443"/>
        <item x="472"/>
        <item x="72"/>
        <item x="658"/>
        <item x="259"/>
        <item x="243"/>
        <item x="230"/>
        <item x="358"/>
        <item x="738"/>
        <item x="726"/>
        <item x="515"/>
        <item x="378"/>
        <item x="403"/>
        <item x="126"/>
        <item x="355"/>
        <item x="359"/>
        <item x="354"/>
        <item x="627"/>
        <item x="36"/>
        <item x="680"/>
        <item x="138"/>
        <item x="209"/>
        <item x="487"/>
        <item x="618"/>
        <item x="436"/>
        <item x="203"/>
        <item x="65"/>
        <item x="364"/>
        <item x="262"/>
        <item x="46"/>
        <item x="268"/>
        <item x="461"/>
        <item x="207"/>
        <item x="449"/>
        <item x="372"/>
        <item x="277"/>
        <item x="505"/>
        <item x="348"/>
        <item x="61"/>
        <item x="457"/>
        <item x="105"/>
        <item x="382"/>
        <item x="69"/>
        <item x="55"/>
        <item x="408"/>
        <item x="432"/>
        <item x="367"/>
        <item x="112"/>
        <item x="185"/>
        <item x="591"/>
        <item x="201"/>
        <item x="110"/>
        <item x="441"/>
        <item x="297"/>
        <item x="104"/>
        <item x="144"/>
        <item x="333"/>
        <item x="468"/>
        <item x="244"/>
        <item x="89"/>
        <item x="324"/>
        <item x="54"/>
        <item x="337"/>
        <item x="269"/>
        <item x="603"/>
        <item x="190"/>
        <item x="303"/>
        <item x="326"/>
        <item x="101"/>
        <item x="495"/>
        <item x="396"/>
        <item x="379"/>
        <item x="206"/>
        <item x="773"/>
        <item x="193"/>
        <item x="335"/>
        <item x="264"/>
        <item x="153"/>
        <item x="731"/>
        <item x="81"/>
        <item x="663"/>
        <item x="371"/>
        <item x="697"/>
        <item x="582"/>
        <item x="130"/>
        <item x="143"/>
        <item x="125"/>
        <item x="191"/>
        <item x="29"/>
        <item x="383"/>
        <item x="111"/>
        <item x="320"/>
        <item x="309"/>
        <item x="39"/>
        <item x="113"/>
        <item x="543"/>
        <item x="106"/>
        <item x="3"/>
        <item x="99"/>
        <item x="92"/>
        <item x="689"/>
        <item x="426"/>
        <item x="507"/>
        <item x="295"/>
        <item x="710"/>
        <item x="605"/>
        <item x="292"/>
        <item x="356"/>
        <item x="280"/>
        <item x="610"/>
        <item x="395"/>
        <item x="247"/>
        <item x="120"/>
        <item x="596"/>
        <item x="368"/>
        <item x="686"/>
        <item x="433"/>
        <item x="427"/>
        <item x="299"/>
        <item x="168"/>
        <item x="51"/>
        <item x="419"/>
        <item x="167"/>
        <item x="598"/>
        <item x="622"/>
        <item x="536"/>
        <item x="366"/>
        <item x="584"/>
        <item x="754"/>
        <item x="78"/>
        <item x="464"/>
        <item x="614"/>
        <item x="704"/>
        <item x="581"/>
        <item x="265"/>
        <item x="665"/>
        <item x="107"/>
        <item x="385"/>
        <item x="687"/>
        <item x="572"/>
        <item x="763"/>
        <item x="718"/>
        <item x="739"/>
        <item x="611"/>
        <item x="670"/>
        <item x="260"/>
      </items>
    </pivotField>
    <pivotField axis="axisRow" compact="0" outline="0" showAll="0">
      <items count="948">
        <item x="660"/>
        <item x="268"/>
        <item x="244"/>
        <item x="525"/>
        <item x="605"/>
        <item x="899"/>
        <item x="180"/>
        <item x="397"/>
        <item x="164"/>
        <item x="830"/>
        <item x="417"/>
        <item x="769"/>
        <item x="281"/>
        <item x="861"/>
        <item x="719"/>
        <item x="438"/>
        <item x="222"/>
        <item x="212"/>
        <item x="695"/>
        <item x="95"/>
        <item x="908"/>
        <item x="22"/>
        <item x="740"/>
        <item x="516"/>
        <item x="853"/>
        <item x="56"/>
        <item x="749"/>
        <item x="342"/>
        <item x="636"/>
        <item x="224"/>
        <item x="602"/>
        <item x="617"/>
        <item x="408"/>
        <item x="780"/>
        <item x="897"/>
        <item x="194"/>
        <item x="774"/>
        <item x="306"/>
        <item x="612"/>
        <item x="356"/>
        <item x="62"/>
        <item x="907"/>
        <item x="532"/>
        <item x="752"/>
        <item x="785"/>
        <item x="7"/>
        <item x="252"/>
        <item x="538"/>
        <item x="270"/>
        <item x="289"/>
        <item x="459"/>
        <item x="777"/>
        <item x="817"/>
        <item x="515"/>
        <item x="715"/>
        <item x="633"/>
        <item x="78"/>
        <item x="129"/>
        <item x="345"/>
        <item x="810"/>
        <item x="852"/>
        <item x="449"/>
        <item x="392"/>
        <item x="496"/>
        <item x="676"/>
        <item x="904"/>
        <item x="597"/>
        <item x="542"/>
        <item x="401"/>
        <item x="421"/>
        <item x="53"/>
        <item x="882"/>
        <item x="651"/>
        <item x="892"/>
        <item x="887"/>
        <item x="297"/>
        <item x="6"/>
        <item x="418"/>
        <item x="680"/>
        <item x="565"/>
        <item x="702"/>
        <item x="429"/>
        <item x="826"/>
        <item x="635"/>
        <item x="577"/>
        <item x="323"/>
        <item x="228"/>
        <item x="350"/>
        <item x="254"/>
        <item x="858"/>
        <item x="173"/>
        <item x="312"/>
        <item x="745"/>
        <item x="384"/>
        <item x="247"/>
        <item x="642"/>
        <item x="595"/>
        <item x="768"/>
        <item x="91"/>
        <item x="426"/>
        <item x="167"/>
        <item x="571"/>
        <item x="495"/>
        <item x="889"/>
        <item x="490"/>
        <item x="248"/>
        <item x="576"/>
        <item x="258"/>
        <item x="783"/>
        <item x="937"/>
        <item x="120"/>
        <item x="540"/>
        <item x="743"/>
        <item x="274"/>
        <item x="161"/>
        <item x="664"/>
        <item x="510"/>
        <item x="942"/>
        <item x="933"/>
        <item x="74"/>
        <item x="560"/>
        <item x="107"/>
        <item x="559"/>
        <item x="762"/>
        <item x="603"/>
        <item x="924"/>
        <item x="68"/>
        <item x="67"/>
        <item x="884"/>
        <item x="57"/>
        <item x="574"/>
        <item x="798"/>
        <item x="54"/>
        <item x="613"/>
        <item x="836"/>
        <item x="307"/>
        <item x="825"/>
        <item x="152"/>
        <item x="699"/>
        <item x="39"/>
        <item x="804"/>
        <item x="827"/>
        <item x="630"/>
        <item x="58"/>
        <item x="147"/>
        <item x="624"/>
        <item x="857"/>
        <item x="523"/>
        <item x="754"/>
        <item x="815"/>
        <item x="349"/>
        <item x="941"/>
        <item x="232"/>
        <item x="583"/>
        <item x="629"/>
        <item x="64"/>
        <item x="901"/>
        <item x="514"/>
        <item x="420"/>
        <item x="677"/>
        <item x="468"/>
        <item x="261"/>
        <item x="130"/>
        <item x="465"/>
        <item x="400"/>
        <item x="698"/>
        <item x="279"/>
        <item x="208"/>
        <item x="503"/>
        <item x="659"/>
        <item x="531"/>
        <item x="355"/>
        <item x="835"/>
        <item x="111"/>
        <item x="424"/>
        <item x="100"/>
        <item x="249"/>
        <item x="755"/>
        <item x="444"/>
        <item x="186"/>
        <item x="391"/>
        <item x="480"/>
        <item x="501"/>
        <item x="891"/>
        <item x="522"/>
        <item x="376"/>
        <item x="361"/>
        <item x="339"/>
        <item x="728"/>
        <item x="229"/>
        <item x="257"/>
        <item x="437"/>
        <item x="873"/>
        <item x="203"/>
        <item x="304"/>
        <item x="170"/>
        <item x="552"/>
        <item x="344"/>
        <item x="276"/>
        <item x="482"/>
        <item x="309"/>
        <item x="834"/>
        <item x="240"/>
        <item x="520"/>
        <item x="142"/>
        <item x="396"/>
        <item x="654"/>
        <item x="588"/>
        <item x="205"/>
        <item x="598"/>
        <item x="869"/>
        <item x="708"/>
        <item x="639"/>
        <item x="729"/>
        <item x="381"/>
        <item x="253"/>
        <item x="32"/>
        <item x="172"/>
        <item x="856"/>
        <item x="73"/>
        <item x="724"/>
        <item x="807"/>
        <item x="846"/>
        <item x="328"/>
        <item x="467"/>
        <item x="179"/>
        <item x="544"/>
        <item x="875"/>
        <item x="536"/>
        <item x="795"/>
        <item x="278"/>
        <item x="931"/>
        <item x="513"/>
        <item x="655"/>
        <item x="789"/>
        <item x="479"/>
        <item x="880"/>
        <item x="917"/>
        <item x="738"/>
        <item x="932"/>
        <item x="443"/>
        <item x="81"/>
        <item x="925"/>
        <item x="566"/>
        <item x="125"/>
        <item x="641"/>
        <item x="314"/>
        <item x="251"/>
        <item x="500"/>
        <item x="412"/>
        <item x="550"/>
        <item x="245"/>
        <item x="886"/>
        <item x="707"/>
        <item x="778"/>
        <item x="13"/>
        <item x="668"/>
        <item x="575"/>
        <item x="902"/>
        <item x="766"/>
        <item x="450"/>
        <item x="11"/>
        <item x="191"/>
        <item x="463"/>
        <item x="168"/>
        <item x="233"/>
        <item x="674"/>
        <item x="586"/>
        <item x="625"/>
        <item x="149"/>
        <item x="184"/>
        <item x="649"/>
        <item x="336"/>
        <item x="163"/>
        <item x="293"/>
        <item x="134"/>
        <item x="483"/>
        <item x="506"/>
        <item x="622"/>
        <item x="226"/>
        <item x="478"/>
        <item x="115"/>
        <item x="409"/>
        <item x="243"/>
        <item x="141"/>
        <item x="241"/>
        <item x="42"/>
        <item x="663"/>
        <item x="767"/>
        <item x="879"/>
        <item x="88"/>
        <item x="828"/>
        <item x="126"/>
        <item x="726"/>
        <item x="570"/>
        <item x="411"/>
        <item x="448"/>
        <item x="169"/>
        <item x="50"/>
        <item x="305"/>
        <item x="621"/>
        <item x="127"/>
        <item x="847"/>
        <item x="386"/>
        <item x="136"/>
        <item x="404"/>
        <item x="600"/>
        <item x="519"/>
        <item x="138"/>
        <item x="898"/>
        <item x="521"/>
        <item x="311"/>
        <item x="534"/>
        <item x="410"/>
        <item x="511"/>
        <item x="476"/>
        <item x="116"/>
        <item x="242"/>
        <item x="415"/>
        <item x="803"/>
        <item x="87"/>
        <item x="794"/>
        <item x="557"/>
        <item x="645"/>
        <item x="313"/>
        <item x="371"/>
        <item x="332"/>
        <item x="894"/>
        <item x="735"/>
        <item x="190"/>
        <item x="89"/>
        <item x="744"/>
        <item x="140"/>
        <item x="292"/>
        <item x="300"/>
        <item x="264"/>
        <item x="734"/>
        <item x="938"/>
        <item x="348"/>
        <item x="156"/>
        <item x="528"/>
        <item x="504"/>
        <item x="497"/>
        <item x="98"/>
        <item x="509"/>
        <item x="434"/>
        <item x="589"/>
        <item x="308"/>
        <item x="640"/>
        <item x="606"/>
        <item x="96"/>
        <item x="151"/>
        <item x="47"/>
        <item x="610"/>
        <item x="753"/>
        <item x="771"/>
        <item x="291"/>
        <item x="709"/>
        <item x="218"/>
        <item x="192"/>
        <item x="85"/>
        <item x="159"/>
        <item x="378"/>
        <item x="369"/>
        <item x="259"/>
        <item x="472"/>
        <item x="914"/>
        <item x="338"/>
        <item x="701"/>
        <item x="518"/>
        <item x="833"/>
        <item x="573"/>
        <item x="578"/>
        <item x="913"/>
        <item x="471"/>
        <item x="484"/>
        <item x="626"/>
        <item x="775"/>
        <item x="554"/>
        <item x="770"/>
        <item x="799"/>
        <item x="579"/>
        <item x="631"/>
        <item x="298"/>
        <item x="713"/>
        <item x="805"/>
        <item x="885"/>
        <item x="59"/>
        <item x="647"/>
        <item x="601"/>
        <item x="303"/>
        <item x="791"/>
        <item x="876"/>
        <item x="493"/>
        <item x="736"/>
        <item x="370"/>
        <item x="867"/>
        <item x="790"/>
        <item x="820"/>
        <item x="101"/>
        <item x="851"/>
        <item x="718"/>
        <item x="619"/>
        <item x="896"/>
        <item x="881"/>
        <item x="781"/>
        <item x="652"/>
        <item x="900"/>
        <item x="79"/>
        <item x="797"/>
        <item x="322"/>
        <item x="200"/>
        <item x="329"/>
        <item x="470"/>
        <item x="592"/>
        <item x="282"/>
        <item x="909"/>
        <item x="733"/>
        <item x="638"/>
        <item x="814"/>
        <item x="784"/>
        <item x="946"/>
        <item x="627"/>
        <item x="788"/>
        <item x="231"/>
        <item x="360"/>
        <item x="615"/>
        <item x="263"/>
        <item x="316"/>
        <item x="692"/>
        <item x="455"/>
        <item x="219"/>
        <item x="211"/>
        <item x="28"/>
        <item x="863"/>
        <item x="387"/>
        <item x="51"/>
        <item x="63"/>
        <item x="330"/>
        <item x="763"/>
        <item x="582"/>
        <item x="809"/>
        <item x="158"/>
        <item x="220"/>
        <item x="80"/>
        <item x="29"/>
        <item x="2"/>
        <item x="8"/>
        <item x="17"/>
        <item x="915"/>
        <item x="679"/>
        <item x="38"/>
        <item x="893"/>
        <item x="929"/>
        <item x="671"/>
        <item x="10"/>
        <item x="934"/>
        <item x="488"/>
        <item x="280"/>
        <item x="66"/>
        <item x="539"/>
        <item x="216"/>
        <item x="196"/>
        <item x="389"/>
        <item x="326"/>
        <item x="26"/>
        <item x="865"/>
        <item x="926"/>
        <item x="670"/>
        <item x="911"/>
        <item x="55"/>
        <item x="486"/>
        <item x="399"/>
        <item x="33"/>
        <item x="761"/>
        <item x="717"/>
        <item x="145"/>
        <item x="113"/>
        <item x="0"/>
        <item x="831"/>
        <item x="102"/>
        <item x="12"/>
        <item x="234"/>
        <item x="77"/>
        <item x="227"/>
        <item x="18"/>
        <item x="34"/>
        <item x="452"/>
        <item x="44"/>
        <item x="656"/>
        <item x="675"/>
        <item x="104"/>
        <item x="48"/>
        <item x="759"/>
        <item x="512"/>
        <item x="940"/>
        <item x="860"/>
        <item x="1"/>
        <item x="923"/>
        <item x="9"/>
        <item x="688"/>
        <item x="41"/>
        <item x="239"/>
        <item x="217"/>
        <item x="3"/>
        <item x="394"/>
        <item x="357"/>
        <item x="82"/>
        <item x="572"/>
        <item x="721"/>
        <item x="690"/>
        <item x="72"/>
        <item x="658"/>
        <item x="686"/>
        <item x="859"/>
        <item x="352"/>
        <item x="454"/>
        <item x="155"/>
        <item x="413"/>
        <item x="563"/>
        <item x="562"/>
        <item x="648"/>
        <item x="456"/>
        <item x="760"/>
        <item x="568"/>
        <item x="872"/>
        <item x="221"/>
        <item x="121"/>
        <item x="839"/>
        <item x="176"/>
        <item x="105"/>
        <item x="144"/>
        <item x="682"/>
        <item x="764"/>
        <item x="374"/>
        <item x="237"/>
        <item x="393"/>
        <item x="845"/>
        <item x="432"/>
        <item x="943"/>
        <item x="340"/>
        <item x="945"/>
        <item x="310"/>
        <item x="549"/>
        <item x="890"/>
        <item x="517"/>
        <item x="569"/>
        <item x="428"/>
        <item x="546"/>
        <item x="903"/>
        <item x="335"/>
        <item x="782"/>
        <item x="204"/>
        <item x="60"/>
        <item x="474"/>
        <item x="921"/>
        <item x="118"/>
        <item x="260"/>
        <item x="920"/>
        <item x="599"/>
        <item x="796"/>
        <item x="632"/>
        <item x="273"/>
        <item x="558"/>
        <item x="160"/>
        <item x="608"/>
        <item x="181"/>
        <item x="822"/>
        <item x="667"/>
        <item x="4"/>
        <item x="705"/>
        <item x="427"/>
        <item x="604"/>
        <item x="593"/>
        <item x="696"/>
        <item x="45"/>
        <item x="666"/>
        <item x="133"/>
        <item x="871"/>
        <item x="883"/>
        <item x="124"/>
        <item x="183"/>
        <item x="731"/>
        <item x="618"/>
        <item x="347"/>
        <item x="406"/>
        <item x="290"/>
        <item x="662"/>
        <item x="43"/>
        <item x="69"/>
        <item x="502"/>
        <item x="703"/>
        <item x="90"/>
        <item x="70"/>
        <item x="792"/>
        <item x="543"/>
        <item x="315"/>
        <item x="390"/>
        <item x="725"/>
        <item x="634"/>
        <item x="414"/>
        <item x="351"/>
        <item x="15"/>
        <item x="491"/>
        <item x="529"/>
        <item x="564"/>
        <item x="555"/>
        <item x="202"/>
        <item x="131"/>
        <item x="700"/>
        <item x="299"/>
        <item x="346"/>
        <item x="92"/>
        <item x="711"/>
        <item x="928"/>
        <item x="210"/>
        <item x="359"/>
        <item x="162"/>
        <item x="441"/>
        <item x="71"/>
        <item x="109"/>
        <item x="489"/>
        <item x="61"/>
        <item x="475"/>
        <item x="388"/>
        <item x="433"/>
        <item x="802"/>
        <item x="40"/>
        <item x="206"/>
        <item x="65"/>
        <item x="665"/>
        <item x="288"/>
        <item x="854"/>
        <item x="94"/>
        <item x="494"/>
        <item x="757"/>
        <item x="139"/>
        <item x="485"/>
        <item x="83"/>
        <item x="849"/>
        <item x="266"/>
        <item x="407"/>
        <item x="295"/>
        <item x="380"/>
        <item x="653"/>
        <item x="808"/>
        <item x="935"/>
        <item x="837"/>
        <item x="112"/>
        <item x="52"/>
        <item x="673"/>
        <item x="76"/>
        <item x="188"/>
        <item x="207"/>
        <item x="477"/>
        <item x="824"/>
        <item x="551"/>
        <item x="939"/>
        <item x="271"/>
        <item x="379"/>
        <item x="285"/>
        <item x="93"/>
        <item x="23"/>
        <item x="591"/>
        <item x="20"/>
        <item x="756"/>
        <item x="157"/>
        <item x="723"/>
        <item x="841"/>
        <item x="209"/>
        <item x="146"/>
        <item x="906"/>
        <item x="850"/>
        <item x="936"/>
        <item x="548"/>
        <item x="14"/>
        <item x="687"/>
        <item x="533"/>
        <item x="331"/>
        <item x="382"/>
        <item x="283"/>
        <item x="848"/>
        <item x="697"/>
        <item x="49"/>
        <item x="930"/>
        <item x="46"/>
        <item x="473"/>
        <item x="439"/>
        <item x="84"/>
        <item x="918"/>
        <item x="114"/>
        <item x="272"/>
        <item x="499"/>
        <item x="481"/>
        <item x="464"/>
        <item x="110"/>
        <item x="816"/>
        <item x="416"/>
        <item x="587"/>
        <item x="710"/>
        <item x="864"/>
        <item x="683"/>
        <item x="235"/>
        <item x="732"/>
        <item x="174"/>
        <item x="460"/>
        <item x="75"/>
        <item x="286"/>
        <item x="657"/>
        <item x="154"/>
        <item x="505"/>
        <item x="171"/>
        <item x="189"/>
        <item x="758"/>
        <item x="609"/>
        <item x="128"/>
        <item x="327"/>
        <item x="823"/>
        <item x="324"/>
        <item x="681"/>
        <item x="35"/>
        <item x="405"/>
        <item x="888"/>
        <item x="214"/>
        <item x="614"/>
        <item x="862"/>
        <item x="840"/>
        <item x="37"/>
        <item x="153"/>
        <item x="800"/>
        <item x="737"/>
        <item x="27"/>
        <item x="868"/>
        <item x="402"/>
        <item x="30"/>
        <item x="684"/>
        <item x="187"/>
        <item x="363"/>
        <item x="287"/>
        <item x="545"/>
        <item x="122"/>
        <item x="492"/>
        <item x="580"/>
        <item x="678"/>
        <item x="712"/>
        <item x="750"/>
        <item x="197"/>
        <item x="730"/>
        <item x="166"/>
        <item x="844"/>
        <item x="86"/>
        <item x="301"/>
        <item x="284"/>
        <item x="811"/>
        <item x="541"/>
        <item x="119"/>
        <item x="469"/>
        <item x="375"/>
        <item x="365"/>
        <item x="36"/>
        <item x="720"/>
        <item x="832"/>
        <item x="866"/>
        <item x="103"/>
        <item x="435"/>
        <item x="236"/>
        <item x="265"/>
        <item x="524"/>
        <item x="223"/>
        <item x="714"/>
        <item x="644"/>
        <item x="317"/>
        <item x="838"/>
        <item x="320"/>
        <item x="818"/>
        <item x="354"/>
        <item x="620"/>
        <item x="436"/>
        <item x="275"/>
        <item x="611"/>
        <item x="445"/>
        <item x="117"/>
        <item x="195"/>
        <item x="318"/>
        <item x="508"/>
        <item x="765"/>
        <item x="277"/>
        <item x="333"/>
        <item x="895"/>
        <item x="556"/>
        <item x="262"/>
        <item x="747"/>
        <item x="793"/>
        <item x="801"/>
        <item x="442"/>
        <item x="296"/>
        <item x="741"/>
        <item x="423"/>
        <item x="175"/>
        <item x="419"/>
        <item x="267"/>
        <item x="395"/>
        <item x="507"/>
        <item x="425"/>
        <item x="250"/>
        <item x="16"/>
        <item x="527"/>
        <item x="919"/>
        <item x="321"/>
        <item x="225"/>
        <item x="198"/>
        <item x="215"/>
        <item x="108"/>
        <item x="672"/>
        <item x="246"/>
        <item x="650"/>
        <item x="567"/>
        <item x="819"/>
        <item x="24"/>
        <item x="843"/>
        <item x="842"/>
        <item x="462"/>
        <item x="364"/>
        <item x="466"/>
        <item x="366"/>
        <item x="944"/>
        <item x="302"/>
        <item x="31"/>
        <item x="319"/>
        <item x="927"/>
        <item x="185"/>
        <item x="325"/>
        <item x="739"/>
        <item x="123"/>
        <item x="150"/>
        <item x="596"/>
        <item x="694"/>
        <item x="383"/>
        <item x="343"/>
        <item x="453"/>
        <item x="498"/>
        <item x="689"/>
        <item x="334"/>
        <item x="855"/>
        <item x="177"/>
        <item x="143"/>
        <item x="451"/>
        <item x="269"/>
        <item x="535"/>
        <item x="446"/>
        <item x="623"/>
        <item x="422"/>
        <item x="772"/>
        <item x="368"/>
        <item x="870"/>
        <item x="912"/>
        <item x="487"/>
        <item x="440"/>
        <item x="786"/>
        <item x="693"/>
        <item x="704"/>
        <item x="813"/>
        <item x="25"/>
        <item x="716"/>
        <item x="905"/>
        <item x="787"/>
        <item x="193"/>
        <item x="537"/>
        <item x="616"/>
        <item x="213"/>
        <item x="877"/>
        <item x="447"/>
        <item x="643"/>
        <item x="353"/>
        <item x="398"/>
        <item x="910"/>
        <item x="5"/>
        <item x="21"/>
        <item x="337"/>
        <item x="553"/>
        <item x="646"/>
        <item x="776"/>
        <item x="806"/>
        <item x="19"/>
        <item x="637"/>
        <item x="812"/>
        <item x="458"/>
        <item x="878"/>
        <item x="742"/>
        <item x="829"/>
        <item x="137"/>
        <item x="362"/>
        <item x="751"/>
        <item x="628"/>
        <item x="779"/>
        <item x="385"/>
        <item x="706"/>
        <item x="590"/>
        <item x="182"/>
        <item x="561"/>
        <item x="256"/>
        <item x="178"/>
        <item x="377"/>
        <item x="585"/>
        <item x="367"/>
        <item x="148"/>
        <item x="373"/>
        <item x="530"/>
        <item x="255"/>
        <item x="294"/>
        <item x="594"/>
        <item x="99"/>
        <item x="821"/>
        <item x="135"/>
        <item x="106"/>
        <item x="372"/>
        <item x="132"/>
        <item x="165"/>
        <item x="547"/>
        <item x="97"/>
        <item x="727"/>
        <item x="661"/>
        <item x="457"/>
        <item x="358"/>
        <item x="584"/>
        <item x="746"/>
        <item x="874"/>
        <item x="581"/>
        <item x="341"/>
        <item x="607"/>
        <item x="461"/>
        <item x="691"/>
        <item x="685"/>
        <item x="722"/>
        <item x="430"/>
        <item x="748"/>
        <item x="199"/>
        <item x="238"/>
        <item x="669"/>
        <item x="922"/>
        <item x="403"/>
        <item x="201"/>
        <item x="230"/>
        <item x="773"/>
        <item x="431"/>
        <item x="916"/>
        <item x="526"/>
        <item t="default"/>
      </items>
    </pivotField>
    <pivotField axis="axisRow" compact="0" outline="0" showAll="0" insertBlankRow="1" defaultSubtotal="0">
      <items count="3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</items>
    </pivotField>
  </pivotFields>
  <rowFields count="3">
    <field x="2"/>
    <field x="0"/>
    <field x="1"/>
  </rowFields>
  <rowItems count="1008">
    <i>
      <x/>
      <x v="1"/>
      <x v="478"/>
    </i>
    <i r="2">
      <x v="497"/>
    </i>
    <i t="blank">
      <x/>
    </i>
    <i>
      <x v="1"/>
      <x v="264"/>
      <x v="504"/>
    </i>
    <i r="1">
      <x v="293"/>
      <x v="446"/>
    </i>
    <i r="1">
      <x v="426"/>
      <x v="876"/>
    </i>
    <i r="1">
      <x v="725"/>
      <x v="569"/>
    </i>
    <i t="blank">
      <x v="1"/>
    </i>
    <i>
      <x v="2"/>
      <x v="104"/>
      <x v="45"/>
    </i>
    <i r="1">
      <x v="238"/>
      <x v="76"/>
    </i>
    <i r="1">
      <x v="412"/>
      <x v="504"/>
    </i>
    <i r="1">
      <x v="433"/>
      <x v="261"/>
    </i>
    <i r="1">
      <x v="556"/>
      <x v="447"/>
    </i>
    <i r="1">
      <x v="578"/>
      <x v="455"/>
    </i>
    <i r="1">
      <x v="725"/>
      <x v="499"/>
    </i>
    <i t="blank">
      <x v="2"/>
    </i>
    <i>
      <x v="3"/>
      <x v="320"/>
      <x v="255"/>
    </i>
    <i r="1">
      <x v="387"/>
      <x v="675"/>
    </i>
    <i r="1">
      <x v="421"/>
      <x v="481"/>
    </i>
    <i t="blank">
      <x v="3"/>
    </i>
    <i>
      <x v="4"/>
      <x v="99"/>
      <x v="448"/>
    </i>
    <i r="1">
      <x v="270"/>
      <x v="485"/>
    </i>
    <i r="1">
      <x v="307"/>
      <x v="805"/>
    </i>
    <i r="1">
      <x v="356"/>
      <x v="602"/>
    </i>
    <i r="1">
      <x v="395"/>
      <x v="883"/>
    </i>
    <i t="blank">
      <x v="4"/>
    </i>
    <i>
      <x v="5"/>
      <x v="74"/>
      <x v="731"/>
    </i>
    <i r="1">
      <x v="230"/>
      <x v="21"/>
    </i>
    <i r="1">
      <x v="303"/>
      <x v="662"/>
    </i>
    <i r="1">
      <x v="395"/>
      <x v="883"/>
    </i>
    <i r="1">
      <x v="396"/>
      <x v="664"/>
    </i>
    <i r="2">
      <x v="877"/>
    </i>
    <i r="1">
      <x v="429"/>
      <x v="818"/>
    </i>
    <i r="1">
      <x v="494"/>
      <x v="465"/>
    </i>
    <i r="1">
      <x v="555"/>
      <x v="862"/>
    </i>
    <i t="blank">
      <x v="5"/>
    </i>
    <i>
      <x v="6"/>
      <x v="279"/>
      <x v="445"/>
    </i>
    <i r="1">
      <x v="284"/>
      <x v="433"/>
    </i>
    <i r="1">
      <x v="291"/>
      <x v="734"/>
    </i>
    <i t="blank">
      <x v="6"/>
    </i>
    <i>
      <x v="7"/>
      <x v="50"/>
      <x v="473"/>
    </i>
    <i r="1">
      <x v="410"/>
      <x v="216"/>
    </i>
    <i r="1">
      <x v="716"/>
      <x v="827"/>
    </i>
    <i t="blank">
      <x v="7"/>
    </i>
    <i>
      <x v="8"/>
      <x v="119"/>
      <x v="759"/>
    </i>
    <i r="1">
      <x v="410"/>
      <x v="216"/>
    </i>
    <i r="1">
      <x v="565"/>
      <x v="720"/>
    </i>
    <i r="1">
      <x v="604"/>
      <x v="486"/>
    </i>
    <i t="blank">
      <x v="8"/>
    </i>
    <i>
      <x v="9"/>
      <x v="216"/>
      <x v="727"/>
    </i>
    <i r="1">
      <x v="254"/>
      <x v="627"/>
    </i>
    <i r="1">
      <x v="527"/>
      <x v="501"/>
    </i>
    <i r="1">
      <x v="604"/>
      <x v="139"/>
    </i>
    <i r="1">
      <x v="646"/>
      <x v="451"/>
    </i>
    <i t="blank">
      <x v="9"/>
    </i>
    <i>
      <x v="10"/>
      <x v="6"/>
      <x v="575"/>
    </i>
    <i r="1">
      <x v="119"/>
      <x v="492"/>
    </i>
    <i r="1">
      <x v="129"/>
      <x v="352"/>
    </i>
    <i r="1">
      <x v="196"/>
      <x v="588"/>
    </i>
    <i r="1">
      <x v="350"/>
      <x v="683"/>
    </i>
    <i r="1">
      <x v="468"/>
      <x v="488"/>
    </i>
    <i r="1">
      <x v="521"/>
      <x v="685"/>
    </i>
    <i r="1">
      <x v="657"/>
      <x v="298"/>
    </i>
    <i r="1">
      <x v="721"/>
      <x v="286"/>
    </i>
    <i t="blank">
      <x v="10"/>
    </i>
    <i>
      <x v="11"/>
      <x v="119"/>
      <x v="553"/>
    </i>
    <i r="1">
      <x v="286"/>
      <x v="622"/>
    </i>
    <i r="1">
      <x v="350"/>
      <x v="143"/>
    </i>
    <i r="1">
      <x v="395"/>
      <x v="436"/>
    </i>
    <i r="1">
      <x v="427"/>
      <x v="25"/>
    </i>
    <i r="1">
      <x v="456"/>
      <x v="649"/>
    </i>
    <i r="1">
      <x v="468"/>
      <x v="470"/>
    </i>
    <i r="1">
      <x v="521"/>
      <x v="129"/>
    </i>
    <i r="1">
      <x v="565"/>
      <x v="387"/>
    </i>
    <i r="1">
      <x v="604"/>
      <x v="70"/>
    </i>
    <i r="2">
      <x v="132"/>
    </i>
    <i t="blank">
      <x v="11"/>
    </i>
    <i>
      <x v="12"/>
      <x v="350"/>
      <x v="40"/>
    </i>
    <i r="1">
      <x v="357"/>
      <x v="127"/>
    </i>
    <i r="1">
      <x v="423"/>
      <x v="437"/>
    </i>
    <i r="1">
      <x v="468"/>
      <x v="126"/>
    </i>
    <i r="2">
      <x v="589"/>
    </i>
    <i r="1">
      <x v="565"/>
      <x v="629"/>
    </i>
    <i r="1">
      <x v="583"/>
      <x v="593"/>
    </i>
    <i r="1">
      <x v="646"/>
      <x v="155"/>
    </i>
    <i r="1">
      <x v="671"/>
      <x v="511"/>
    </i>
    <i r="1">
      <x v="689"/>
      <x v="619"/>
    </i>
    <i r="1">
      <x v="748"/>
      <x v="459"/>
    </i>
    <i t="blank">
      <x v="12"/>
    </i>
    <i>
      <x v="13"/>
      <x v="28"/>
      <x v="688"/>
    </i>
    <i r="1">
      <x v="42"/>
      <x v="219"/>
    </i>
    <i r="1">
      <x v="89"/>
      <x v="638"/>
    </i>
    <i r="1">
      <x v="103"/>
      <x v="119"/>
    </i>
    <i r="1">
      <x v="129"/>
      <x v="483"/>
    </i>
    <i r="2">
      <x v="651"/>
    </i>
    <i r="1">
      <x v="221"/>
      <x v="444"/>
    </i>
    <i r="1">
      <x v="245"/>
      <x v="706"/>
    </i>
    <i r="1">
      <x v="345"/>
      <x v="750"/>
    </i>
    <i r="1">
      <x v="394"/>
      <x v="290"/>
    </i>
    <i r="1">
      <x v="447"/>
      <x v="408"/>
    </i>
    <i r="1">
      <x v="483"/>
      <x v="507"/>
    </i>
    <i r="1">
      <x v="518"/>
      <x v="592"/>
    </i>
    <i r="1">
      <x v="624"/>
      <x v="320"/>
    </i>
    <i r="1">
      <x v="646"/>
      <x v="56"/>
    </i>
    <i r="1">
      <x v="654"/>
      <x v="360"/>
    </i>
    <i r="1">
      <x v="666"/>
      <x v="241"/>
    </i>
    <i r="1">
      <x v="670"/>
      <x v="330"/>
    </i>
    <i t="blank">
      <x v="13"/>
    </i>
    <i>
      <x v="14"/>
      <x v="27"/>
      <x v="98"/>
    </i>
    <i r="1">
      <x v="28"/>
      <x v="343"/>
    </i>
    <i r="1">
      <x v="139"/>
      <x v="633"/>
    </i>
    <i r="1">
      <x v="158"/>
      <x v="121"/>
    </i>
    <i r="1">
      <x v="195"/>
      <x v="350"/>
    </i>
    <i r="1">
      <x v="291"/>
      <x v="661"/>
    </i>
    <i r="1">
      <x v="311"/>
      <x v="399"/>
    </i>
    <i r="1">
      <x v="317"/>
      <x v="19"/>
    </i>
    <i r="1">
      <x v="340"/>
      <x v="480"/>
    </i>
    <i r="2">
      <x v="491"/>
    </i>
    <i r="2">
      <x v="763"/>
    </i>
    <i r="1">
      <x v="389"/>
      <x v="911"/>
    </i>
    <i r="1">
      <x v="446"/>
      <x v="914"/>
    </i>
    <i r="1">
      <x v="591"/>
      <x v="919"/>
    </i>
    <i r="1">
      <x v="630"/>
      <x v="612"/>
    </i>
    <i r="1">
      <x v="707"/>
      <x v="530"/>
    </i>
    <i r="1">
      <x v="757"/>
      <x v="175"/>
    </i>
    <i t="blank">
      <x v="14"/>
    </i>
    <i>
      <x v="15"/>
      <x v="28"/>
      <x v="781"/>
    </i>
    <i r="1">
      <x v="92"/>
      <x v="477"/>
    </i>
    <i r="1">
      <x v="129"/>
      <x v="173"/>
    </i>
    <i r="2">
      <x v="690"/>
    </i>
    <i r="1">
      <x v="157"/>
      <x v="695"/>
    </i>
    <i r="1">
      <x v="232"/>
      <x v="316"/>
    </i>
    <i r="1">
      <x v="306"/>
      <x v="110"/>
    </i>
    <i r="1">
      <x v="343"/>
      <x v="620"/>
    </i>
    <i r="1">
      <x v="457"/>
      <x v="648"/>
    </i>
    <i r="1">
      <x v="537"/>
      <x v="556"/>
    </i>
    <i r="1">
      <x v="552"/>
      <x v="812"/>
    </i>
    <i r="1">
      <x v="687"/>
      <x v="281"/>
    </i>
    <i r="1">
      <x v="727"/>
      <x v="755"/>
    </i>
    <i t="blank">
      <x v="15"/>
    </i>
    <i>
      <x v="16"/>
      <x v="144"/>
      <x v="556"/>
    </i>
    <i r="1">
      <x v="149"/>
      <x v="244"/>
    </i>
    <i r="1">
      <x v="257"/>
      <x v="833"/>
    </i>
    <i r="1">
      <x v="333"/>
      <x v="527"/>
    </i>
    <i r="1">
      <x v="344"/>
      <x v="301"/>
    </i>
    <i r="1">
      <x v="352"/>
      <x v="740"/>
    </i>
    <i r="1">
      <x v="457"/>
      <x v="580"/>
    </i>
    <i r="1">
      <x v="726"/>
      <x v="292"/>
    </i>
    <i t="blank">
      <x v="16"/>
    </i>
    <i>
      <x v="17"/>
      <x v="14"/>
      <x v="339"/>
    </i>
    <i r="1">
      <x v="87"/>
      <x v="728"/>
    </i>
    <i r="1">
      <x v="89"/>
      <x v="715"/>
    </i>
    <i r="1">
      <x v="129"/>
      <x v="476"/>
    </i>
    <i r="1">
      <x v="151"/>
      <x v="608"/>
    </i>
    <i r="1">
      <x v="235"/>
      <x v="709"/>
    </i>
    <i r="1">
      <x v="257"/>
      <x v="57"/>
    </i>
    <i r="1">
      <x v="271"/>
      <x v="442"/>
    </i>
    <i r="1">
      <x v="289"/>
      <x v="666"/>
    </i>
    <i r="1">
      <x v="290"/>
      <x v="834"/>
    </i>
    <i r="1">
      <x v="297"/>
      <x v="269"/>
    </i>
    <i r="1">
      <x v="310"/>
      <x v="332"/>
    </i>
    <i r="1">
      <x v="393"/>
      <x v="137"/>
    </i>
    <i r="2">
      <x v="351"/>
    </i>
    <i r="1">
      <x v="425"/>
      <x v="890"/>
    </i>
    <i r="1">
      <x v="447"/>
      <x v="308"/>
    </i>
    <i r="2">
      <x v="636"/>
    </i>
    <i r="1">
      <x v="477"/>
      <x v="916"/>
    </i>
    <i r="1">
      <x v="514"/>
      <x v="905"/>
    </i>
    <i r="1">
      <x v="668"/>
      <x v="275"/>
    </i>
    <i r="1">
      <x v="675"/>
      <x v="531"/>
    </i>
    <i r="1">
      <x v="679"/>
      <x v="284"/>
    </i>
    <i r="1">
      <x v="682"/>
      <x v="577"/>
    </i>
    <i r="1">
      <x v="696"/>
      <x v="162"/>
    </i>
    <i r="2">
      <x v="204"/>
    </i>
    <i r="1">
      <x v="718"/>
      <x v="845"/>
    </i>
    <i r="1">
      <x v="722"/>
      <x v="144"/>
    </i>
    <i r="2">
      <x v="670"/>
    </i>
    <i r="1">
      <x v="724"/>
      <x v="913"/>
    </i>
    <i r="1">
      <x v="740"/>
      <x v="517"/>
    </i>
    <i r="1">
      <x v="764"/>
      <x v="304"/>
    </i>
    <i t="blank">
      <x v="17"/>
    </i>
    <i>
      <x v="18"/>
      <x v="13"/>
      <x v="844"/>
    </i>
    <i r="1">
      <x v="43"/>
      <x v="361"/>
    </i>
    <i r="2">
      <x v="617"/>
    </i>
    <i r="1">
      <x v="48"/>
      <x v="100"/>
    </i>
    <i r="1">
      <x v="53"/>
      <x v="566"/>
    </i>
    <i r="1">
      <x v="111"/>
      <x v="217"/>
    </i>
    <i r="1">
      <x v="140"/>
      <x v="529"/>
    </i>
    <i r="2">
      <x v="798"/>
    </i>
    <i r="1">
      <x v="166"/>
      <x v="264"/>
    </i>
    <i r="1">
      <x v="174"/>
      <x v="273"/>
    </i>
    <i r="1">
      <x v="177"/>
      <x v="704"/>
    </i>
    <i r="1">
      <x v="259"/>
      <x v="270"/>
    </i>
    <i r="1">
      <x v="278"/>
      <x v="711"/>
    </i>
    <i r="1">
      <x v="310"/>
      <x v="748"/>
    </i>
    <i r="2">
      <x v="917"/>
    </i>
    <i r="1">
      <x v="346"/>
      <x v="581"/>
    </i>
    <i r="1">
      <x v="521"/>
      <x v="90"/>
    </i>
    <i r="1">
      <x v="554"/>
      <x v="225"/>
    </i>
    <i r="2">
      <x v="901"/>
    </i>
    <i r="1">
      <x v="558"/>
      <x v="898"/>
    </i>
    <i r="1">
      <x v="572"/>
      <x v="195"/>
    </i>
    <i r="1">
      <x v="641"/>
      <x v="8"/>
    </i>
    <i r="2">
      <x v="114"/>
    </i>
    <i r="1">
      <x v="648"/>
      <x v="6"/>
    </i>
    <i r="1">
      <x v="712"/>
      <x v="297"/>
    </i>
    <i r="1">
      <x v="713"/>
      <x v="830"/>
    </i>
    <i r="1">
      <x v="714"/>
      <x v="564"/>
    </i>
    <i t="blank">
      <x v="18"/>
    </i>
    <i>
      <x v="19"/>
      <x v="12"/>
      <x v="358"/>
    </i>
    <i r="1">
      <x v="15"/>
      <x v="936"/>
    </i>
    <i r="1">
      <x v="54"/>
      <x v="628"/>
    </i>
    <i r="1">
      <x v="81"/>
      <x v="193"/>
    </i>
    <i r="1">
      <x v="91"/>
      <x v="431"/>
    </i>
    <i r="1">
      <x v="129"/>
      <x v="279"/>
    </i>
    <i r="1">
      <x v="141"/>
      <x v="35"/>
    </i>
    <i r="1">
      <x v="152"/>
      <x v="607"/>
    </i>
    <i r="1">
      <x v="168"/>
      <x v="208"/>
    </i>
    <i r="1">
      <x v="226"/>
      <x v="167"/>
    </i>
    <i r="1">
      <x v="242"/>
      <x v="329"/>
    </i>
    <i r="2">
      <x v="712"/>
    </i>
    <i r="1">
      <x v="258"/>
      <x v="16"/>
    </i>
    <i r="1">
      <x v="262"/>
      <x v="615"/>
    </i>
    <i r="1">
      <x v="297"/>
      <x v="746"/>
    </i>
    <i r="2">
      <x v="810"/>
    </i>
    <i r="1">
      <x v="310"/>
      <x v="262"/>
    </i>
    <i r="1">
      <x v="318"/>
      <x v="552"/>
    </i>
    <i r="1">
      <x v="341"/>
      <x v="768"/>
    </i>
    <i r="1">
      <x v="391"/>
      <x v="526"/>
    </i>
    <i r="1">
      <x v="408"/>
      <x v="652"/>
    </i>
    <i r="1">
      <x v="442"/>
      <x v="866"/>
    </i>
    <i r="1">
      <x v="449"/>
      <x v="503"/>
    </i>
    <i r="1">
      <x v="470"/>
      <x v="462"/>
    </i>
    <i r="1">
      <x v="474"/>
      <x v="29"/>
    </i>
    <i r="1">
      <x v="487"/>
      <x v="669"/>
    </i>
    <i r="1">
      <x v="501"/>
      <x v="443"/>
    </i>
    <i r="1">
      <x v="508"/>
      <x v="809"/>
    </i>
    <i r="1">
      <x v="513"/>
      <x v="653"/>
    </i>
    <i r="1">
      <x v="520"/>
      <x v="359"/>
    </i>
    <i r="1">
      <x v="529"/>
      <x v="484"/>
    </i>
    <i r="1">
      <x v="551"/>
      <x v="941"/>
    </i>
    <i r="1">
      <x v="573"/>
      <x v="17"/>
    </i>
    <i r="1">
      <x v="613"/>
      <x v="782"/>
    </i>
    <i r="1">
      <x v="625"/>
      <x v="869"/>
    </i>
    <i r="1">
      <x v="626"/>
      <x v="432"/>
    </i>
    <i r="1">
      <x v="641"/>
      <x v="179"/>
    </i>
    <i r="1">
      <x v="683"/>
      <x v="736"/>
    </i>
    <i r="1">
      <x v="705"/>
      <x v="411"/>
    </i>
    <i r="1">
      <x v="747"/>
      <x v="461"/>
    </i>
    <i r="2">
      <x v="811"/>
    </i>
    <i r="1">
      <x v="750"/>
      <x v="723"/>
    </i>
    <i t="blank">
      <x v="19"/>
    </i>
    <i>
      <x v="20"/>
      <x v="8"/>
      <x v="691"/>
    </i>
    <i r="1">
      <x v="34"/>
      <x v="847"/>
    </i>
    <i r="1">
      <x v="43"/>
      <x v="942"/>
    </i>
    <i r="1">
      <x v="52"/>
      <x v="335"/>
    </i>
    <i r="1">
      <x v="53"/>
      <x v="86"/>
    </i>
    <i r="1">
      <x v="55"/>
      <x v="198"/>
    </i>
    <i r="1">
      <x v="110"/>
      <x v="88"/>
    </i>
    <i r="1">
      <x v="122"/>
      <x v="482"/>
    </i>
    <i r="1">
      <x v="126"/>
      <x v="161"/>
    </i>
    <i r="1">
      <x v="134"/>
      <x v="658"/>
    </i>
    <i r="1">
      <x v="135"/>
      <x v="48"/>
    </i>
    <i r="1">
      <x v="159"/>
      <x v="202"/>
    </i>
    <i r="1">
      <x v="175"/>
      <x v="107"/>
    </i>
    <i r="1">
      <x v="200"/>
      <x v="900"/>
    </i>
    <i r="1">
      <x v="207"/>
      <x v="113"/>
    </i>
    <i r="1">
      <x v="220"/>
      <x v="265"/>
    </i>
    <i r="1">
      <x v="236"/>
      <x v="562"/>
    </i>
    <i r="1">
      <x v="243"/>
      <x v="765"/>
    </i>
    <i r="1">
      <x v="244"/>
      <x v="804"/>
    </i>
    <i r="1">
      <x v="263"/>
      <x v="2"/>
    </i>
    <i r="2">
      <x v="317"/>
    </i>
    <i r="1">
      <x v="275"/>
      <x v="189"/>
    </i>
    <i r="2">
      <x v="251"/>
    </i>
    <i r="1">
      <x v="281"/>
      <x v="908"/>
    </i>
    <i r="1">
      <x v="297"/>
      <x v="176"/>
    </i>
    <i r="1">
      <x v="310"/>
      <x v="1"/>
    </i>
    <i r="1">
      <x v="324"/>
      <x v="12"/>
    </i>
    <i r="1">
      <x v="334"/>
      <x v="557"/>
    </i>
    <i r="1">
      <x v="376"/>
      <x v="152"/>
    </i>
    <i r="1">
      <x v="380"/>
      <x v="46"/>
    </i>
    <i r="1">
      <x v="437"/>
      <x v="702"/>
    </i>
    <i r="1">
      <x v="471"/>
      <x v="415"/>
    </i>
    <i r="1">
      <x v="479"/>
      <x v="778"/>
    </i>
    <i r="1">
      <x v="512"/>
      <x v="458"/>
    </i>
    <i r="1">
      <x v="515"/>
      <x v="215"/>
    </i>
    <i r="1">
      <x v="535"/>
      <x v="502"/>
    </i>
    <i r="1">
      <x v="549"/>
      <x v="230"/>
    </i>
    <i r="1">
      <x v="557"/>
      <x v="800"/>
    </i>
    <i r="1">
      <x v="584"/>
      <x v="166"/>
    </i>
    <i r="1">
      <x v="585"/>
      <x v="94"/>
    </i>
    <i r="1">
      <x v="586"/>
      <x v="937"/>
    </i>
    <i r="1">
      <x v="590"/>
      <x v="640"/>
    </i>
    <i r="1">
      <x v="592"/>
      <x v="680"/>
    </i>
    <i r="1">
      <x v="605"/>
      <x v="752"/>
    </i>
    <i r="1">
      <x v="607"/>
      <x v="883"/>
    </i>
    <i r="1">
      <x v="610"/>
      <x v="247"/>
    </i>
    <i r="1">
      <x v="649"/>
      <x v="766"/>
    </i>
    <i r="1">
      <x v="653"/>
      <x v="364"/>
    </i>
    <i r="1">
      <x v="660"/>
      <x v="427"/>
    </i>
    <i r="1">
      <x v="676"/>
      <x v="535"/>
    </i>
    <i r="1">
      <x v="678"/>
      <x v="190"/>
    </i>
    <i r="1">
      <x v="693"/>
      <x v="283"/>
    </i>
    <i r="1">
      <x v="700"/>
      <x v="790"/>
    </i>
    <i r="1">
      <x v="702"/>
      <x v="105"/>
    </i>
    <i r="1">
      <x v="714"/>
      <x v="285"/>
    </i>
    <i r="2">
      <x v="424"/>
    </i>
    <i r="1">
      <x v="715"/>
      <x v="814"/>
    </i>
    <i r="1">
      <x v="757"/>
      <x v="786"/>
    </i>
    <i t="blank">
      <x v="20"/>
    </i>
    <i>
      <x v="21"/>
      <x v="3"/>
      <x v="826"/>
    </i>
    <i r="1">
      <x v="7"/>
      <x v="808"/>
    </i>
    <i r="1">
      <x v="17"/>
      <x v="91"/>
    </i>
    <i r="1">
      <x v="36"/>
      <x v="642"/>
    </i>
    <i r="1">
      <x v="55"/>
      <x v="333"/>
    </i>
    <i r="2">
      <x v="631"/>
    </i>
    <i r="1">
      <x v="64"/>
      <x v="795"/>
    </i>
    <i r="1">
      <x v="109"/>
      <x v="347"/>
    </i>
    <i r="1">
      <x v="162"/>
      <x v="311"/>
    </i>
    <i r="1">
      <x v="175"/>
      <x v="49"/>
    </i>
    <i r="1">
      <x v="176"/>
      <x v="586"/>
    </i>
    <i r="1">
      <x v="189"/>
      <x v="200"/>
    </i>
    <i r="1">
      <x v="206"/>
      <x v="660"/>
    </i>
    <i r="1">
      <x v="213"/>
      <x v="85"/>
    </i>
    <i r="1">
      <x v="261"/>
      <x v="428"/>
    </i>
    <i r="1">
      <x v="276"/>
      <x v="410"/>
    </i>
    <i r="1">
      <x v="282"/>
      <x v="596"/>
    </i>
    <i r="1">
      <x v="330"/>
      <x v="194"/>
    </i>
    <i r="1">
      <x v="332"/>
      <x v="246"/>
    </i>
    <i r="1">
      <x v="335"/>
      <x v="324"/>
    </i>
    <i r="2">
      <x v="356"/>
    </i>
    <i r="1">
      <x v="350"/>
      <x v="383"/>
    </i>
    <i r="1">
      <x v="351"/>
      <x v="326"/>
    </i>
    <i r="1">
      <x v="363"/>
      <x v="334"/>
    </i>
    <i r="2">
      <x v="751"/>
    </i>
    <i r="1">
      <x v="364"/>
      <x v="299"/>
    </i>
    <i r="1">
      <x v="381"/>
      <x v="390"/>
    </i>
    <i r="1">
      <x v="388"/>
      <x v="464"/>
    </i>
    <i r="1">
      <x v="405"/>
      <x v="828"/>
    </i>
    <i r="1">
      <x v="416"/>
      <x v="610"/>
    </i>
    <i r="1">
      <x v="424"/>
      <x v="909"/>
    </i>
    <i r="1">
      <x v="469"/>
      <x v="75"/>
    </i>
    <i r="1">
      <x v="504"/>
      <x v="773"/>
    </i>
    <i r="1">
      <x v="512"/>
      <x v="771"/>
    </i>
    <i r="1">
      <x v="542"/>
      <x v="707"/>
    </i>
    <i r="1">
      <x v="548"/>
      <x v="678"/>
    </i>
    <i r="1">
      <x v="595"/>
      <x v="223"/>
    </i>
    <i r="1">
      <x v="608"/>
      <x v="783"/>
    </i>
    <i r="1">
      <x v="610"/>
      <x v="274"/>
    </i>
    <i r="1">
      <x v="632"/>
      <x v="718"/>
    </i>
    <i r="1">
      <x v="633"/>
      <x v="37"/>
    </i>
    <i r="1">
      <x v="634"/>
      <x v="738"/>
    </i>
    <i r="1">
      <x v="656"/>
      <x v="716"/>
    </i>
    <i r="1">
      <x v="686"/>
      <x v="135"/>
    </i>
    <i r="1">
      <x v="704"/>
      <x v="412"/>
    </i>
    <i r="1">
      <x v="739"/>
      <x v="542"/>
    </i>
    <i r="1">
      <x v="762"/>
      <x v="438"/>
    </i>
    <i r="1">
      <x v="773"/>
      <x v="831"/>
    </i>
    <i t="blank">
      <x v="21"/>
    </i>
    <i>
      <x v="22"/>
      <x v="5"/>
      <x v="27"/>
    </i>
    <i r="1">
      <x v="35"/>
      <x v="775"/>
    </i>
    <i r="2">
      <x v="928"/>
    </i>
    <i r="1">
      <x v="46"/>
      <x v="584"/>
    </i>
    <i r="1">
      <x v="57"/>
      <x v="837"/>
    </i>
    <i r="1">
      <x v="66"/>
      <x v="679"/>
    </i>
    <i r="1">
      <x v="71"/>
      <x v="363"/>
    </i>
    <i r="1">
      <x v="85"/>
      <x v="878"/>
    </i>
    <i r="1">
      <x v="117"/>
      <x v="180"/>
    </i>
    <i r="1">
      <x v="120"/>
      <x v="534"/>
    </i>
    <i r="1">
      <x v="146"/>
      <x v="186"/>
    </i>
    <i r="1">
      <x v="172"/>
      <x v="758"/>
    </i>
    <i r="1">
      <x v="182"/>
      <x v="624"/>
    </i>
    <i r="2">
      <x v="904"/>
    </i>
    <i r="1">
      <x v="186"/>
      <x v="659"/>
    </i>
    <i r="1">
      <x v="197"/>
      <x v="185"/>
    </i>
    <i r="1">
      <x v="211"/>
      <x v="303"/>
    </i>
    <i r="1">
      <x v="217"/>
      <x v="601"/>
    </i>
    <i r="1">
      <x v="261"/>
      <x v="503"/>
    </i>
    <i r="1">
      <x v="280"/>
      <x v="757"/>
    </i>
    <i r="1">
      <x v="294"/>
      <x v="902"/>
    </i>
    <i r="1">
      <x v="308"/>
      <x v="150"/>
    </i>
    <i r="1">
      <x v="309"/>
      <x v="801"/>
    </i>
    <i r="1">
      <x v="313"/>
      <x v="891"/>
    </i>
    <i r="1">
      <x v="328"/>
      <x v="435"/>
    </i>
    <i r="1">
      <x v="332"/>
      <x v="325"/>
    </i>
    <i r="2">
      <x v="915"/>
    </i>
    <i r="1">
      <x v="338"/>
      <x v="906"/>
    </i>
    <i r="1">
      <x v="355"/>
      <x v="214"/>
    </i>
    <i r="1">
      <x v="362"/>
      <x v="923"/>
    </i>
    <i r="1">
      <x v="363"/>
      <x v="367"/>
    </i>
    <i r="1">
      <x v="418"/>
      <x v="463"/>
    </i>
    <i r="1">
      <x v="422"/>
      <x v="536"/>
    </i>
    <i r="1">
      <x v="438"/>
      <x v="540"/>
    </i>
    <i r="1">
      <x v="443"/>
      <x v="171"/>
    </i>
    <i r="1">
      <x v="445"/>
      <x v="395"/>
    </i>
    <i r="1">
      <x v="447"/>
      <x v="515"/>
    </i>
    <i r="1">
      <x v="450"/>
      <x v="286"/>
    </i>
    <i r="1">
      <x v="461"/>
      <x v="873"/>
    </i>
    <i r="1">
      <x v="462"/>
      <x v="272"/>
    </i>
    <i r="1">
      <x v="463"/>
      <x v="616"/>
    </i>
    <i r="1">
      <x v="467"/>
      <x v="187"/>
    </i>
    <i r="1">
      <x v="480"/>
      <x v="338"/>
    </i>
    <i r="1">
      <x v="495"/>
      <x v="62"/>
    </i>
    <i r="1">
      <x v="506"/>
      <x v="643"/>
    </i>
    <i r="1">
      <x v="523"/>
      <x v="506"/>
    </i>
    <i r="1">
      <x v="545"/>
      <x v="895"/>
    </i>
    <i r="1">
      <x v="550"/>
      <x v="87"/>
    </i>
    <i r="1">
      <x v="581"/>
      <x v="39"/>
    </i>
    <i r="1">
      <x v="588"/>
      <x v="197"/>
    </i>
    <i r="1">
      <x v="610"/>
      <x v="822"/>
    </i>
    <i r="1">
      <x v="612"/>
      <x v="93"/>
    </i>
    <i r="1">
      <x v="620"/>
      <x v="58"/>
    </i>
    <i r="1">
      <x v="621"/>
      <x v="550"/>
    </i>
    <i r="1">
      <x v="658"/>
      <x v="787"/>
    </i>
    <i r="1">
      <x v="663"/>
      <x v="838"/>
    </i>
    <i r="1">
      <x v="681"/>
      <x v="824"/>
    </i>
    <i r="1">
      <x v="688"/>
      <x v="505"/>
    </i>
    <i r="1">
      <x v="691"/>
      <x v="842"/>
    </i>
    <i r="1">
      <x v="694"/>
      <x v="557"/>
    </i>
    <i r="1">
      <x v="695"/>
      <x v="205"/>
    </i>
    <i r="1">
      <x v="719"/>
      <x v="597"/>
    </i>
    <i r="1">
      <x v="720"/>
      <x v="362"/>
    </i>
    <i r="1">
      <x v="731"/>
      <x v="737"/>
    </i>
    <i r="1">
      <x v="734"/>
      <x v="425"/>
    </i>
    <i r="1">
      <x v="736"/>
      <x v="611"/>
    </i>
    <i r="1">
      <x v="746"/>
      <x v="853"/>
    </i>
    <i t="blank">
      <x v="22"/>
    </i>
    <i>
      <x v="23"/>
      <x v="4"/>
      <x v="799"/>
    </i>
    <i r="1">
      <x v="7"/>
      <x v="15"/>
    </i>
    <i r="1">
      <x v="11"/>
      <x v="240"/>
    </i>
    <i r="1">
      <x v="24"/>
      <x v="178"/>
    </i>
    <i r="1">
      <x v="35"/>
      <x v="174"/>
    </i>
    <i r="1">
      <x v="46"/>
      <x v="69"/>
    </i>
    <i r="2">
      <x v="158"/>
    </i>
    <i r="1">
      <x v="68"/>
      <x v="874"/>
    </i>
    <i r="1">
      <x v="83"/>
      <x v="794"/>
    </i>
    <i r="1">
      <x v="84"/>
      <x v="600"/>
    </i>
    <i r="1">
      <x v="107"/>
      <x v="472"/>
    </i>
    <i r="1">
      <x v="121"/>
      <x v="797"/>
    </i>
    <i r="2">
      <x v="944"/>
    </i>
    <i r="1">
      <x v="134"/>
      <x v="571"/>
    </i>
    <i r="1">
      <x v="161"/>
      <x v="518"/>
    </i>
    <i r="1">
      <x v="170"/>
      <x v="547"/>
    </i>
    <i r="1">
      <x v="240"/>
      <x v="249"/>
    </i>
    <i r="1">
      <x v="251"/>
      <x v="68"/>
    </i>
    <i r="1">
      <x v="252"/>
      <x v="871"/>
    </i>
    <i r="1">
      <x v="253"/>
      <x v="164"/>
    </i>
    <i r="1">
      <x v="256"/>
      <x v="81"/>
    </i>
    <i r="1">
      <x v="262"/>
      <x v="345"/>
    </i>
    <i r="1">
      <x v="273"/>
      <x v="697"/>
    </i>
    <i r="1">
      <x v="286"/>
      <x v="296"/>
    </i>
    <i r="1">
      <x v="296"/>
      <x v="99"/>
    </i>
    <i r="1">
      <x v="315"/>
      <x v="7"/>
    </i>
    <i r="1">
      <x v="347"/>
      <x v="733"/>
    </i>
    <i r="2">
      <x v="940"/>
    </i>
    <i r="1">
      <x v="361"/>
      <x v="313"/>
    </i>
    <i r="1">
      <x v="371"/>
      <x v="318"/>
    </i>
    <i r="1">
      <x v="378"/>
      <x v="641"/>
    </i>
    <i r="1">
      <x v="405"/>
      <x v="61"/>
    </i>
    <i r="1">
      <x v="419"/>
      <x v="77"/>
    </i>
    <i r="1">
      <x v="420"/>
      <x v="721"/>
    </i>
    <i r="1">
      <x v="422"/>
      <x v="282"/>
    </i>
    <i r="1">
      <x v="458"/>
      <x v="295"/>
    </i>
    <i r="1">
      <x v="485"/>
      <x v="10"/>
    </i>
    <i r="1">
      <x v="512"/>
      <x v="625"/>
    </i>
    <i r="1">
      <x v="517"/>
      <x v="777"/>
    </i>
    <i r="1">
      <x v="532"/>
      <x v="803"/>
    </i>
    <i r="1">
      <x v="545"/>
      <x v="780"/>
    </i>
    <i r="1">
      <x v="566"/>
      <x v="618"/>
    </i>
    <i r="1">
      <x v="635"/>
      <x v="191"/>
    </i>
    <i r="1">
      <x v="642"/>
      <x v="538"/>
    </i>
    <i r="1">
      <x v="643"/>
      <x v="687"/>
    </i>
    <i r="1">
      <x v="644"/>
      <x v="934"/>
    </i>
    <i r="1">
      <x v="655"/>
      <x v="849"/>
    </i>
    <i r="1">
      <x v="658"/>
      <x v="857"/>
    </i>
    <i r="1">
      <x v="665"/>
      <x v="851"/>
    </i>
    <i r="1">
      <x v="684"/>
      <x v="305"/>
    </i>
    <i r="1">
      <x v="690"/>
      <x v="32"/>
    </i>
    <i r="1">
      <x v="703"/>
      <x v="585"/>
    </i>
    <i r="1">
      <x v="735"/>
      <x v="764"/>
    </i>
    <i r="1">
      <x v="754"/>
      <x v="260"/>
    </i>
    <i t="blank">
      <x v="23"/>
    </i>
    <i>
      <x v="24"/>
      <x v="7"/>
      <x v="342"/>
    </i>
    <i r="1">
      <x v="9"/>
      <x v="930"/>
    </i>
    <i r="1">
      <x v="16"/>
      <x v="181"/>
    </i>
    <i r="2">
      <x v="235"/>
    </i>
    <i r="1">
      <x v="18"/>
      <x v="430"/>
    </i>
    <i r="2">
      <x v="516"/>
    </i>
    <i r="2">
      <x v="839"/>
    </i>
    <i r="1">
      <x v="26"/>
      <x v="199"/>
    </i>
    <i r="2">
      <x v="705"/>
    </i>
    <i r="1">
      <x v="51"/>
      <x v="310"/>
    </i>
    <i r="1">
      <x v="58"/>
      <x v="50"/>
    </i>
    <i r="1">
      <x v="63"/>
      <x v="182"/>
    </i>
    <i r="1">
      <x v="66"/>
      <x v="806"/>
    </i>
    <i r="2">
      <x v="946"/>
    </i>
    <i r="1">
      <x v="92"/>
      <x v="494"/>
    </i>
    <i r="1">
      <x v="96"/>
      <x v="276"/>
    </i>
    <i r="1">
      <x v="108"/>
      <x v="603"/>
    </i>
    <i r="1">
      <x v="112"/>
      <x v="741"/>
    </i>
    <i r="1">
      <x v="163"/>
      <x v="315"/>
    </i>
    <i r="1">
      <x v="167"/>
      <x v="341"/>
    </i>
    <i r="1">
      <x v="170"/>
      <x v="637"/>
    </i>
    <i r="1">
      <x v="171"/>
      <x v="314"/>
    </i>
    <i r="1">
      <x v="173"/>
      <x v="623"/>
    </i>
    <i r="1">
      <x v="180"/>
      <x v="23"/>
    </i>
    <i r="1">
      <x v="184"/>
      <x v="522"/>
    </i>
    <i r="1">
      <x v="212"/>
      <x v="767"/>
    </i>
    <i r="1">
      <x v="219"/>
      <x v="393"/>
    </i>
    <i r="1">
      <x v="227"/>
      <x v="274"/>
    </i>
    <i r="1">
      <x v="231"/>
      <x v="823"/>
    </i>
    <i r="1">
      <x v="253"/>
      <x v="686"/>
    </i>
    <i r="1">
      <x v="267"/>
      <x v="802"/>
    </i>
    <i r="1">
      <x v="268"/>
      <x v="692"/>
    </i>
    <i r="1">
      <x v="277"/>
      <x v="53"/>
    </i>
    <i r="1">
      <x v="316"/>
      <x v="654"/>
    </i>
    <i r="1">
      <x v="327"/>
      <x v="248"/>
    </i>
    <i r="1">
      <x v="339"/>
      <x v="693"/>
    </i>
    <i r="1">
      <x v="340"/>
      <x v="471"/>
    </i>
    <i r="1">
      <x v="360"/>
      <x v="821"/>
    </i>
    <i r="1">
      <x v="372"/>
      <x v="184"/>
    </i>
    <i r="1">
      <x v="374"/>
      <x v="457"/>
    </i>
    <i r="2">
      <x v="856"/>
    </i>
    <i r="1">
      <x v="392"/>
      <x v="147"/>
    </i>
    <i r="1">
      <x v="407"/>
      <x v="263"/>
    </i>
    <i r="1">
      <x v="415"/>
      <x v="365"/>
    </i>
    <i r="1">
      <x v="422"/>
      <x v="710"/>
    </i>
    <i r="1">
      <x v="444"/>
      <x v="203"/>
    </i>
    <i r="1">
      <x v="466"/>
      <x v="157"/>
    </i>
    <i r="1">
      <x v="496"/>
      <x v="168"/>
    </i>
    <i r="1">
      <x v="502"/>
      <x v="102"/>
    </i>
    <i r="1">
      <x v="503"/>
      <x v="63"/>
    </i>
    <i r="1">
      <x v="538"/>
      <x v="307"/>
    </i>
    <i r="1">
      <x v="561"/>
      <x v="232"/>
    </i>
    <i r="1">
      <x v="576"/>
      <x v="526"/>
    </i>
    <i r="1">
      <x v="597"/>
      <x v="224"/>
    </i>
    <i r="1">
      <x v="598"/>
      <x v="634"/>
    </i>
    <i r="1">
      <x v="611"/>
      <x v="116"/>
    </i>
    <i r="2">
      <x v="344"/>
    </i>
    <i r="2">
      <x v="784"/>
    </i>
    <i r="1">
      <x v="614"/>
      <x v="280"/>
    </i>
    <i r="1">
      <x v="618"/>
      <x v="375"/>
    </i>
    <i r="1">
      <x v="639"/>
      <x v="694"/>
    </i>
    <i r="1">
      <x v="640"/>
      <x v="840"/>
    </i>
    <i r="1">
      <x v="658"/>
      <x v="545"/>
    </i>
    <i r="1">
      <x v="662"/>
      <x v="886"/>
    </i>
    <i r="1">
      <x v="669"/>
      <x v="160"/>
    </i>
    <i r="2">
      <x v="756"/>
    </i>
    <i r="1">
      <x v="672"/>
      <x v="590"/>
    </i>
    <i r="1">
      <x v="674"/>
      <x v="846"/>
    </i>
    <i r="1">
      <x v="698"/>
      <x v="104"/>
    </i>
    <i r="1">
      <x v="699"/>
      <x v="163"/>
    </i>
    <i r="1">
      <x v="702"/>
      <x v="374"/>
    </i>
    <i r="1">
      <x v="709"/>
      <x v="922"/>
    </i>
    <i r="1">
      <x v="717"/>
      <x v="413"/>
    </i>
    <i r="1">
      <x v="719"/>
      <x v="277"/>
    </i>
    <i r="1">
      <x v="729"/>
      <x v="3"/>
    </i>
    <i r="1">
      <x v="738"/>
      <x v="621"/>
    </i>
    <i r="1">
      <x v="742"/>
      <x v="487"/>
    </i>
    <i r="1">
      <x v="746"/>
      <x v="286"/>
    </i>
    <i r="1">
      <x v="749"/>
      <x v="369"/>
    </i>
    <i r="1">
      <x v="765"/>
      <x v="554"/>
    </i>
    <i t="blank">
      <x v="24"/>
    </i>
    <i>
      <x v="25"/>
      <x v="20"/>
      <x v="605"/>
    </i>
    <i r="1">
      <x v="31"/>
      <x v="84"/>
    </i>
    <i r="1">
      <x v="40"/>
      <x v="918"/>
    </i>
    <i r="1">
      <x v="58"/>
      <x v="111"/>
    </i>
    <i r="1">
      <x v="65"/>
      <x v="739"/>
    </i>
    <i r="1">
      <x v="67"/>
      <x v="243"/>
    </i>
    <i r="1">
      <x v="69"/>
      <x v="604"/>
    </i>
    <i r="1">
      <x v="79"/>
      <x v="308"/>
    </i>
    <i r="1">
      <x v="90"/>
      <x v="754"/>
    </i>
    <i r="1">
      <x v="92"/>
      <x v="742"/>
    </i>
    <i r="1">
      <x v="115"/>
      <x v="519"/>
    </i>
    <i r="1">
      <x v="141"/>
      <x v="312"/>
    </i>
    <i r="1">
      <x v="156"/>
      <x v="378"/>
    </i>
    <i r="2">
      <x v="606"/>
    </i>
    <i r="2">
      <x v="879"/>
    </i>
    <i r="1">
      <x v="160"/>
      <x v="867"/>
    </i>
    <i r="1">
      <x v="179"/>
      <x v="899"/>
    </i>
    <i r="1">
      <x v="184"/>
      <x v="196"/>
    </i>
    <i r="1">
      <x v="209"/>
      <x v="546"/>
    </i>
    <i r="1">
      <x v="241"/>
      <x v="120"/>
    </i>
    <i r="1">
      <x v="257"/>
      <x v="79"/>
    </i>
    <i r="1">
      <x v="302"/>
      <x v="440"/>
    </i>
    <i r="1">
      <x v="331"/>
      <x v="520"/>
    </i>
    <i r="1">
      <x v="349"/>
      <x v="101"/>
    </i>
    <i r="1">
      <x v="362"/>
      <x v="106"/>
    </i>
    <i r="1">
      <x v="374"/>
      <x v="122"/>
    </i>
    <i r="1">
      <x v="382"/>
      <x v="294"/>
    </i>
    <i r="1">
      <x v="406"/>
      <x v="42"/>
    </i>
    <i r="1">
      <x v="459"/>
      <x v="67"/>
    </i>
    <i r="1">
      <x v="475"/>
      <x v="168"/>
    </i>
    <i r="1">
      <x v="485"/>
      <x v="924"/>
    </i>
    <i r="1">
      <x v="507"/>
      <x v="228"/>
    </i>
    <i r="1">
      <x v="509"/>
      <x v="153"/>
    </i>
    <i r="1">
      <x v="519"/>
      <x v="371"/>
    </i>
    <i r="1">
      <x v="540"/>
      <x v="816"/>
    </i>
    <i r="1">
      <x v="541"/>
      <x v="543"/>
    </i>
    <i r="1">
      <x v="560"/>
      <x v="372"/>
    </i>
    <i r="1">
      <x v="568"/>
      <x v="674"/>
    </i>
    <i r="1">
      <x v="575"/>
      <x v="460"/>
    </i>
    <i r="1">
      <x v="577"/>
      <x v="170"/>
    </i>
    <i r="1">
      <x v="582"/>
      <x v="656"/>
    </i>
    <i r="1">
      <x v="594"/>
      <x v="130"/>
    </i>
    <i r="1">
      <x v="598"/>
      <x v="927"/>
    </i>
    <i r="1">
      <x v="603"/>
      <x v="595"/>
    </i>
    <i r="1">
      <x v="623"/>
      <x v="907"/>
    </i>
    <i r="1">
      <x v="628"/>
      <x v="548"/>
    </i>
    <i r="1">
      <x v="629"/>
      <x v="903"/>
    </i>
    <i r="1">
      <x v="634"/>
      <x v="322"/>
    </i>
    <i r="2">
      <x v="563"/>
    </i>
    <i r="1">
      <x v="652"/>
      <x v="47"/>
    </i>
    <i r="1">
      <x v="659"/>
      <x v="508"/>
    </i>
    <i r="1">
      <x v="661"/>
      <x v="789"/>
    </i>
    <i r="1">
      <x v="667"/>
      <x v="524"/>
    </i>
    <i r="1">
      <x v="673"/>
      <x v="677"/>
    </i>
    <i r="1">
      <x v="680"/>
      <x v="226"/>
    </i>
    <i r="1">
      <x v="685"/>
      <x v="381"/>
    </i>
    <i r="1">
      <x v="744"/>
      <x v="250"/>
    </i>
    <i r="2">
      <x v="848"/>
    </i>
    <i r="1">
      <x v="745"/>
      <x v="340"/>
    </i>
    <i r="1">
      <x v="758"/>
      <x v="257"/>
    </i>
    <i t="blank">
      <x v="25"/>
    </i>
    <i>
      <x v="26"/>
      <x v="19"/>
      <x v="719"/>
    </i>
    <i r="1">
      <x v="21"/>
      <x v="450"/>
    </i>
    <i r="1">
      <x v="25"/>
      <x v="388"/>
    </i>
    <i r="2">
      <x v="521"/>
    </i>
    <i r="1">
      <x v="37"/>
      <x v="872"/>
    </i>
    <i r="1">
      <x v="38"/>
      <x v="348"/>
    </i>
    <i r="1">
      <x v="39"/>
      <x v="918"/>
    </i>
    <i r="1">
      <x v="40"/>
      <x v="572"/>
    </i>
    <i r="1">
      <x v="44"/>
      <x v="124"/>
    </i>
    <i r="1">
      <x v="60"/>
      <x v="568"/>
    </i>
    <i r="1">
      <x v="76"/>
      <x v="31"/>
    </i>
    <i r="1">
      <x v="82"/>
      <x v="644"/>
    </i>
    <i r="1">
      <x v="98"/>
      <x v="133"/>
    </i>
    <i r="1">
      <x v="101"/>
      <x v="154"/>
    </i>
    <i r="1">
      <x v="106"/>
      <x/>
    </i>
    <i r="1">
      <x v="114"/>
      <x v="559"/>
    </i>
    <i r="1">
      <x v="116"/>
      <x v="96"/>
    </i>
    <i r="1">
      <x v="130"/>
      <x v="266"/>
    </i>
    <i r="1">
      <x v="132"/>
      <x v="454"/>
    </i>
    <i r="2">
      <x v="459"/>
    </i>
    <i r="2">
      <x v="468"/>
    </i>
    <i r="2">
      <x v="650"/>
    </i>
    <i r="2">
      <x v="813"/>
    </i>
    <i r="1">
      <x v="138"/>
      <x v="233"/>
    </i>
    <i r="1">
      <x v="148"/>
      <x v="66"/>
    </i>
    <i r="1">
      <x v="154"/>
      <x v="418"/>
    </i>
    <i r="2">
      <x v="884"/>
    </i>
    <i r="1">
      <x v="155"/>
      <x v="701"/>
    </i>
    <i r="1">
      <x v="156"/>
      <x v="583"/>
    </i>
    <i r="1">
      <x v="181"/>
      <x v="382"/>
    </i>
    <i r="2">
      <x v="512"/>
    </i>
    <i r="1">
      <x v="183"/>
      <x v="115"/>
    </i>
    <i r="1">
      <x v="187"/>
      <x v="422"/>
    </i>
    <i r="1">
      <x v="194"/>
      <x v="145"/>
    </i>
    <i r="1">
      <x v="198"/>
      <x v="724"/>
    </i>
    <i r="1">
      <x v="201"/>
      <x v="599"/>
    </i>
    <i r="1">
      <x v="214"/>
      <x v="880"/>
    </i>
    <i r="1">
      <x v="216"/>
      <x v="698"/>
    </i>
    <i r="1">
      <x v="234"/>
      <x v="587"/>
    </i>
    <i r="1">
      <x v="239"/>
      <x v="306"/>
    </i>
    <i r="1">
      <x v="248"/>
      <x v="708"/>
    </i>
    <i r="1">
      <x v="265"/>
      <x v="897"/>
    </i>
    <i r="1">
      <x v="274"/>
      <x v="513"/>
    </i>
    <i r="1">
      <x v="288"/>
      <x v="349"/>
    </i>
    <i r="1">
      <x v="299"/>
      <x v="95"/>
    </i>
    <i r="2">
      <x v="245"/>
    </i>
    <i r="1">
      <x v="300"/>
      <x v="868"/>
    </i>
    <i r="1">
      <x v="319"/>
      <x v="353"/>
    </i>
    <i r="1">
      <x v="323"/>
      <x v="743"/>
    </i>
    <i r="1">
      <x v="326"/>
      <x v="159"/>
    </i>
    <i r="1">
      <x v="342"/>
      <x v="414"/>
    </i>
    <i r="1">
      <x v="346"/>
      <x v="917"/>
    </i>
    <i r="1">
      <x v="353"/>
      <x v="490"/>
    </i>
    <i r="1">
      <x v="354"/>
      <x v="835"/>
    </i>
    <i r="1">
      <x v="369"/>
      <x v="207"/>
    </i>
    <i r="1">
      <x v="370"/>
      <x v="142"/>
    </i>
    <i r="1">
      <x v="374"/>
      <x v="72"/>
    </i>
    <i r="2">
      <x v="271"/>
    </i>
    <i r="2">
      <x v="815"/>
    </i>
    <i r="1">
      <x v="377"/>
      <x v="426"/>
    </i>
    <i r="1">
      <x v="390"/>
      <x v="278"/>
    </i>
    <i r="1">
      <x v="398"/>
      <x v="565"/>
    </i>
    <i r="1">
      <x v="401"/>
      <x v="714"/>
    </i>
    <i r="1">
      <x v="404"/>
      <x v="938"/>
    </i>
    <i r="1">
      <x v="406"/>
      <x v="38"/>
    </i>
    <i r="1">
      <x v="411"/>
      <x v="30"/>
    </i>
    <i r="1">
      <x v="414"/>
      <x v="169"/>
    </i>
    <i r="1">
      <x v="420"/>
      <x v="929"/>
    </i>
    <i r="1">
      <x v="430"/>
      <x v="893"/>
    </i>
    <i r="1">
      <x v="431"/>
      <x v="561"/>
    </i>
    <i r="1">
      <x v="439"/>
      <x v="376"/>
    </i>
    <i r="1">
      <x v="440"/>
      <x v="910"/>
    </i>
    <i r="1">
      <x v="441"/>
      <x v="206"/>
    </i>
    <i r="1">
      <x v="476"/>
      <x v="4"/>
    </i>
    <i r="1">
      <x v="482"/>
      <x v="287"/>
    </i>
    <i r="1">
      <x v="484"/>
      <x v="663"/>
    </i>
    <i r="1">
      <x v="489"/>
      <x v="776"/>
    </i>
    <i r="1">
      <x v="490"/>
      <x v="406"/>
    </i>
    <i r="1">
      <x v="492"/>
      <x v="267"/>
    </i>
    <i r="1">
      <x v="497"/>
      <x v="676"/>
    </i>
    <i r="1">
      <x v="500"/>
      <x v="573"/>
    </i>
    <i r="1">
      <x v="522"/>
      <x v="346"/>
    </i>
    <i r="1">
      <x v="525"/>
      <x v="300"/>
    </i>
    <i r="1">
      <x v="533"/>
      <x v="770"/>
    </i>
    <i r="1">
      <x v="539"/>
      <x v="256"/>
    </i>
    <i r="1">
      <x v="547"/>
      <x v="28"/>
    </i>
    <i r="2">
      <x v="83"/>
    </i>
    <i r="1">
      <x v="564"/>
      <x v="735"/>
    </i>
    <i r="1">
      <x v="589"/>
      <x v="402"/>
    </i>
    <i r="1">
      <x v="599"/>
      <x v="212"/>
    </i>
    <i r="1">
      <x v="600"/>
      <x v="209"/>
    </i>
    <i r="1">
      <x v="601"/>
      <x v="932"/>
    </i>
    <i r="1">
      <x v="616"/>
      <x v="500"/>
    </i>
    <i r="1">
      <x v="617"/>
      <x v="78"/>
    </i>
    <i r="1">
      <x v="627"/>
      <x v="532"/>
    </i>
    <i r="1">
      <x v="628"/>
      <x v="489"/>
    </i>
    <i r="1">
      <x v="638"/>
      <x v="55"/>
    </i>
    <i r="1">
      <x v="650"/>
      <x v="389"/>
    </i>
    <i r="1">
      <x v="662"/>
      <x v="323"/>
    </i>
    <i r="1">
      <x v="664"/>
      <x v="850"/>
    </i>
    <i r="1">
      <x v="697"/>
      <x v="779"/>
    </i>
    <i r="1">
      <x v="698"/>
      <x v="576"/>
    </i>
    <i r="1">
      <x v="723"/>
      <x v="64"/>
    </i>
    <i r="1">
      <x v="730"/>
      <x v="268"/>
    </i>
    <i r="2">
      <x v="921"/>
    </i>
    <i r="1">
      <x v="753"/>
      <x v="630"/>
    </i>
    <i t="blank">
      <x v="26"/>
    </i>
    <i>
      <x v="27"/>
      <x/>
      <x v="18"/>
    </i>
    <i r="1">
      <x v="2"/>
      <x v="841"/>
    </i>
    <i r="1">
      <x v="30"/>
      <x v="368"/>
    </i>
    <i r="1">
      <x v="47"/>
      <x v="863"/>
    </i>
    <i r="1">
      <x v="49"/>
      <x v="523"/>
    </i>
    <i r="1">
      <x v="59"/>
      <x v="80"/>
    </i>
    <i r="1">
      <x v="61"/>
      <x v="509"/>
    </i>
    <i r="1">
      <x v="66"/>
      <x v="613"/>
    </i>
    <i r="1">
      <x v="72"/>
      <x v="165"/>
    </i>
    <i r="1">
      <x v="76"/>
      <x v="931"/>
    </i>
    <i r="1">
      <x v="78"/>
      <x v="769"/>
    </i>
    <i r="1">
      <x v="93"/>
      <x v="609"/>
    </i>
    <i r="1">
      <x v="94"/>
      <x v="574"/>
    </i>
    <i r="1">
      <x v="95"/>
      <x v="384"/>
    </i>
    <i r="1">
      <x v="100"/>
      <x v="635"/>
    </i>
    <i r="1">
      <x v="107"/>
      <x v="293"/>
    </i>
    <i r="1">
      <x v="115"/>
      <x v="836"/>
    </i>
    <i r="1">
      <x v="137"/>
      <x v="328"/>
    </i>
    <i r="1">
      <x v="156"/>
      <x v="598"/>
    </i>
    <i r="1">
      <x v="165"/>
      <x v="667"/>
    </i>
    <i r="1">
      <x v="170"/>
      <x v="785"/>
    </i>
    <i r="1">
      <x v="185"/>
      <x v="881"/>
    </i>
    <i r="1">
      <x v="188"/>
      <x v="92"/>
    </i>
    <i r="1">
      <x v="191"/>
      <x v="51"/>
    </i>
    <i r="1">
      <x v="210"/>
      <x v="935"/>
    </i>
    <i r="1">
      <x v="211"/>
      <x v="892"/>
    </i>
    <i r="1">
      <x v="215"/>
      <x v="920"/>
    </i>
    <i r="1">
      <x v="222"/>
      <x v="747"/>
    </i>
    <i r="1">
      <x v="225"/>
      <x v="165"/>
    </i>
    <i r="1">
      <x v="237"/>
      <x v="429"/>
    </i>
    <i r="1">
      <x v="247"/>
      <x v="533"/>
    </i>
    <i r="1">
      <x v="249"/>
      <x v="220"/>
    </i>
    <i r="1">
      <x v="266"/>
      <x v="744"/>
    </i>
    <i r="1">
      <x v="292"/>
      <x v="859"/>
    </i>
    <i r="1">
      <x v="295"/>
      <x v="475"/>
    </i>
    <i r="1">
      <x v="299"/>
      <x v="417"/>
    </i>
    <i r="1">
      <x v="321"/>
      <x v="238"/>
    </i>
    <i r="1">
      <x v="326"/>
      <x v="394"/>
    </i>
    <i r="1">
      <x v="329"/>
      <x v="682"/>
    </i>
    <i r="1">
      <x v="336"/>
      <x v="336"/>
    </i>
    <i r="1">
      <x v="358"/>
      <x v="401"/>
    </i>
    <i r="1">
      <x v="370"/>
      <x v="112"/>
    </i>
    <i r="2">
      <x v="888"/>
    </i>
    <i r="1">
      <x v="373"/>
      <x v="913"/>
    </i>
    <i r="1">
      <x v="379"/>
      <x v="54"/>
    </i>
    <i r="1">
      <x v="399"/>
      <x v="138"/>
    </i>
    <i r="1">
      <x v="402"/>
      <x v="730"/>
    </i>
    <i r="1">
      <x v="403"/>
      <x v="860"/>
    </i>
    <i r="1">
      <x v="420"/>
      <x v="665"/>
    </i>
    <i r="1">
      <x v="432"/>
      <x v="745"/>
    </i>
    <i r="1">
      <x v="435"/>
      <x v="148"/>
    </i>
    <i r="2">
      <x v="177"/>
    </i>
    <i r="1">
      <x v="451"/>
      <x v="896"/>
    </i>
    <i r="1">
      <x v="455"/>
      <x v="796"/>
    </i>
    <i r="1">
      <x v="460"/>
      <x v="925"/>
    </i>
    <i r="1">
      <x v="464"/>
      <x v="943"/>
    </i>
    <i r="1">
      <x v="498"/>
      <x v="253"/>
    </i>
    <i r="1">
      <x v="499"/>
      <x v="43"/>
    </i>
    <i r="1">
      <x v="500"/>
      <x v="570"/>
    </i>
    <i r="1">
      <x v="505"/>
      <x v="699"/>
    </i>
    <i r="1">
      <x v="509"/>
      <x v="211"/>
    </i>
    <i r="1">
      <x v="510"/>
      <x v="703"/>
    </i>
    <i r="1">
      <x v="524"/>
      <x v="354"/>
    </i>
    <i r="1">
      <x v="526"/>
      <x v="493"/>
    </i>
    <i r="1">
      <x v="531"/>
      <x v="188"/>
    </i>
    <i r="1">
      <x v="534"/>
      <x v="36"/>
    </i>
    <i r="1">
      <x v="536"/>
      <x v="213"/>
    </i>
    <i r="1">
      <x v="569"/>
      <x v="474"/>
    </i>
    <i r="1">
      <x v="574"/>
      <x v="852"/>
    </i>
    <i r="1">
      <x v="587"/>
      <x v="22"/>
    </i>
    <i r="1">
      <x v="596"/>
      <x v="259"/>
    </i>
    <i r="1">
      <x v="602"/>
      <x v="11"/>
    </i>
    <i r="1">
      <x v="619"/>
      <x v="439"/>
    </i>
    <i r="1">
      <x v="640"/>
      <x v="379"/>
    </i>
    <i r="1">
      <x v="645"/>
      <x v="377"/>
    </i>
    <i r="1">
      <x v="651"/>
      <x v="123"/>
    </i>
    <i r="1">
      <x v="677"/>
      <x v="582"/>
    </i>
    <i r="1">
      <x v="692"/>
      <x v="791"/>
    </i>
    <i r="1">
      <x v="698"/>
      <x v="331"/>
    </i>
    <i r="1">
      <x v="702"/>
      <x v="355"/>
    </i>
    <i r="1">
      <x v="703"/>
      <x v="288"/>
    </i>
    <i r="1">
      <x v="711"/>
      <x v="760"/>
    </i>
    <i r="1">
      <x v="714"/>
      <x v="591"/>
    </i>
    <i r="1">
      <x v="733"/>
      <x v="26"/>
    </i>
    <i r="1">
      <x v="737"/>
      <x v="165"/>
    </i>
    <i r="1">
      <x v="741"/>
      <x v="165"/>
    </i>
    <i r="1">
      <x v="751"/>
      <x v="832"/>
    </i>
    <i r="1">
      <x v="752"/>
      <x v="97"/>
    </i>
    <i r="1">
      <x v="753"/>
      <x v="510"/>
    </i>
    <i r="1">
      <x v="755"/>
      <x v="933"/>
    </i>
    <i r="1">
      <x v="759"/>
      <x v="713"/>
    </i>
    <i r="1">
      <x v="761"/>
      <x v="14"/>
    </i>
    <i r="1">
      <x v="767"/>
      <x v="357"/>
    </i>
    <i r="1">
      <x v="771"/>
      <x v="165"/>
    </i>
    <i t="blank">
      <x v="27"/>
    </i>
    <i>
      <x v="28"/>
      <x v="29"/>
      <x v="696"/>
    </i>
    <i r="1">
      <x v="40"/>
      <x v="645"/>
    </i>
    <i r="1">
      <x v="41"/>
      <x v="885"/>
    </i>
    <i r="1">
      <x v="70"/>
      <x v="858"/>
    </i>
    <i r="1">
      <x v="77"/>
      <x v="792"/>
    </i>
    <i r="1">
      <x v="97"/>
      <x v="59"/>
    </i>
    <i r="1">
      <x v="100"/>
      <x v="551"/>
    </i>
    <i r="1">
      <x v="116"/>
      <x v="33"/>
    </i>
    <i r="1">
      <x v="127"/>
      <x v="423"/>
    </i>
    <i r="1">
      <x v="133"/>
      <x v="221"/>
    </i>
    <i r="1">
      <x v="142"/>
      <x v="140"/>
    </i>
    <i r="1">
      <x v="145"/>
      <x v="409"/>
    </i>
    <i r="1">
      <x v="150"/>
      <x v="380"/>
    </i>
    <i r="1">
      <x v="202"/>
      <x v="912"/>
    </i>
    <i r="1">
      <x v="218"/>
      <x v="441"/>
    </i>
    <i r="1">
      <x v="219"/>
      <x v="729"/>
    </i>
    <i r="1">
      <x v="223"/>
      <x v="234"/>
    </i>
    <i r="1">
      <x v="247"/>
      <x v="398"/>
    </i>
    <i r="1">
      <x v="269"/>
      <x v="405"/>
    </i>
    <i r="1">
      <x v="301"/>
      <x v="229"/>
    </i>
    <i r="1">
      <x v="304"/>
      <x v="131"/>
    </i>
    <i r="2">
      <x v="567"/>
    </i>
    <i r="1">
      <x v="321"/>
      <x v="44"/>
    </i>
    <i r="1">
      <x v="348"/>
      <x v="385"/>
    </i>
    <i r="1">
      <x v="367"/>
      <x v="894"/>
    </i>
    <i r="1">
      <x v="368"/>
      <x v="717"/>
    </i>
    <i r="1">
      <x v="383"/>
      <x v="817"/>
    </i>
    <i r="1">
      <x v="397"/>
      <x v="391"/>
    </i>
    <i r="1">
      <x v="413"/>
      <x v="560"/>
    </i>
    <i r="1">
      <x v="417"/>
      <x v="626"/>
    </i>
    <i r="2">
      <x v="793"/>
    </i>
    <i r="1">
      <x v="422"/>
      <x v="254"/>
    </i>
    <i r="1">
      <x v="434"/>
      <x v="108"/>
    </i>
    <i r="1">
      <x v="453"/>
      <x v="594"/>
    </i>
    <i r="1">
      <x v="465"/>
      <x v="321"/>
    </i>
    <i r="1">
      <x v="472"/>
      <x v="753"/>
    </i>
    <i r="1">
      <x v="493"/>
      <x v="52"/>
    </i>
    <i r="1">
      <x v="511"/>
      <x v="882"/>
    </i>
    <i r="1">
      <x v="546"/>
      <x v="149"/>
    </i>
    <i r="1">
      <x v="553"/>
      <x v="419"/>
    </i>
    <i r="1">
      <x v="559"/>
      <x v="397"/>
    </i>
    <i r="1">
      <x v="570"/>
      <x v="319"/>
    </i>
    <i r="1">
      <x v="580"/>
      <x v="420"/>
    </i>
    <i r="1">
      <x v="622"/>
      <x v="865"/>
    </i>
    <i r="1">
      <x v="631"/>
      <x v="861"/>
    </i>
    <i r="1">
      <x v="708"/>
      <x v="774"/>
    </i>
    <i r="1">
      <x v="763"/>
      <x v="102"/>
    </i>
    <i t="blank">
      <x v="28"/>
    </i>
    <i>
      <x v="29"/>
      <x v="10"/>
      <x v="671"/>
    </i>
    <i r="1">
      <x v="22"/>
      <x v="555"/>
    </i>
    <i r="2">
      <x v="558"/>
    </i>
    <i r="1">
      <x v="23"/>
      <x v="134"/>
    </i>
    <i r="2">
      <x v="172"/>
    </i>
    <i r="1">
      <x v="32"/>
      <x v="258"/>
    </i>
    <i r="1">
      <x v="33"/>
      <x v="192"/>
    </i>
    <i r="1">
      <x v="56"/>
      <x v="578"/>
    </i>
    <i r="1">
      <x v="62"/>
      <x v="749"/>
    </i>
    <i r="1">
      <x v="73"/>
      <x v="689"/>
    </i>
    <i r="1">
      <x v="75"/>
      <x v="65"/>
    </i>
    <i r="1">
      <x v="80"/>
      <x v="466"/>
    </i>
    <i r="1">
      <x v="86"/>
      <x v="24"/>
    </i>
    <i r="1">
      <x v="88"/>
      <x v="103"/>
    </i>
    <i r="1">
      <x v="102"/>
      <x v="128"/>
    </i>
    <i r="1">
      <x v="105"/>
      <x v="945"/>
    </i>
    <i r="1">
      <x v="113"/>
      <x v="537"/>
    </i>
    <i r="1">
      <x v="118"/>
      <x v="396"/>
    </i>
    <i r="1">
      <x v="123"/>
      <x v="237"/>
    </i>
    <i r="1">
      <x v="124"/>
      <x v="156"/>
    </i>
    <i r="1">
      <x v="125"/>
      <x v="407"/>
    </i>
    <i r="1">
      <x v="128"/>
      <x v="514"/>
    </i>
    <i r="1">
      <x v="136"/>
      <x v="404"/>
    </i>
    <i r="1">
      <x v="143"/>
      <x v="632"/>
    </i>
    <i r="1">
      <x v="147"/>
      <x v="829"/>
    </i>
    <i r="1">
      <x v="153"/>
      <x v="201"/>
    </i>
    <i r="1">
      <x v="164"/>
      <x v="549"/>
    </i>
    <i r="1">
      <x v="165"/>
      <x v="136"/>
    </i>
    <i r="1">
      <x v="190"/>
      <x v="843"/>
    </i>
    <i r="1">
      <x v="192"/>
      <x v="469"/>
    </i>
    <i r="1">
      <x v="199"/>
      <x v="242"/>
    </i>
    <i r="1">
      <x v="203"/>
      <x v="366"/>
    </i>
    <i r="1">
      <x v="204"/>
      <x v="788"/>
    </i>
    <i r="1">
      <x v="205"/>
      <x v="309"/>
    </i>
    <i r="1">
      <x v="208"/>
      <x v="9"/>
    </i>
    <i r="1">
      <x v="224"/>
      <x v="700"/>
    </i>
    <i r="1">
      <x v="228"/>
      <x v="762"/>
    </i>
    <i r="1">
      <x v="233"/>
      <x v="725"/>
    </i>
    <i r="1">
      <x v="246"/>
      <x v="403"/>
    </i>
    <i r="1">
      <x v="250"/>
      <x v="887"/>
    </i>
    <i r="1">
      <x v="260"/>
      <x v="89"/>
    </i>
    <i r="1">
      <x v="283"/>
      <x v="302"/>
    </i>
    <i r="1">
      <x v="285"/>
      <x v="855"/>
    </i>
    <i r="1">
      <x v="287"/>
      <x v="183"/>
    </i>
    <i r="1">
      <x v="288"/>
      <x v="74"/>
    </i>
    <i r="1">
      <x v="312"/>
      <x v="875"/>
    </i>
    <i r="1">
      <x v="314"/>
      <x v="370"/>
    </i>
    <i r="2">
      <x v="479"/>
    </i>
    <i r="2">
      <x v="761"/>
    </i>
    <i r="1">
      <x v="322"/>
      <x v="467"/>
    </i>
    <i r="1">
      <x v="325"/>
      <x v="655"/>
    </i>
    <i r="1">
      <x v="337"/>
      <x v="926"/>
    </i>
    <i r="1">
      <x v="359"/>
      <x v="854"/>
    </i>
    <i r="1">
      <x v="365"/>
      <x v="252"/>
    </i>
    <i r="1">
      <x v="366"/>
      <x v="289"/>
    </i>
    <i r="1">
      <x v="374"/>
      <x v="258"/>
    </i>
    <i r="1">
      <x v="375"/>
      <x v="416"/>
    </i>
    <i r="1">
      <x v="384"/>
      <x v="732"/>
    </i>
    <i r="1">
      <x v="385"/>
      <x v="222"/>
    </i>
    <i r="1">
      <x v="386"/>
      <x v="125"/>
    </i>
    <i r="1">
      <x v="400"/>
      <x v="496"/>
    </i>
    <i r="1">
      <x v="409"/>
      <x v="864"/>
    </i>
    <i r="1">
      <x v="428"/>
      <x v="668"/>
    </i>
    <i r="1">
      <x v="436"/>
      <x v="236"/>
    </i>
    <i r="1">
      <x v="446"/>
      <x v="528"/>
    </i>
    <i r="1">
      <x v="447"/>
      <x v="434"/>
    </i>
    <i r="1">
      <x v="448"/>
      <x v="579"/>
    </i>
    <i r="1">
      <x v="452"/>
      <x v="807"/>
    </i>
    <i r="1">
      <x v="454"/>
      <x v="34"/>
    </i>
    <i r="1">
      <x v="473"/>
      <x v="291"/>
    </i>
    <i r="1">
      <x v="478"/>
      <x v="392"/>
    </i>
    <i r="1">
      <x v="481"/>
      <x v="726"/>
    </i>
    <i r="1">
      <x v="488"/>
      <x v="373"/>
    </i>
    <i r="1">
      <x v="491"/>
      <x v="772"/>
    </i>
    <i r="1">
      <x v="493"/>
      <x v="647"/>
    </i>
    <i r="1">
      <x v="505"/>
      <x v="400"/>
    </i>
    <i r="1">
      <x v="516"/>
      <x v="82"/>
    </i>
    <i r="1">
      <x v="524"/>
      <x v="386"/>
    </i>
    <i r="1">
      <x v="528"/>
      <x v="819"/>
    </i>
    <i r="1">
      <x v="530"/>
      <x v="672"/>
    </i>
    <i r="1">
      <x v="543"/>
      <x v="870"/>
    </i>
    <i r="1">
      <x v="562"/>
      <x v="146"/>
    </i>
    <i r="1">
      <x v="563"/>
      <x v="449"/>
    </i>
    <i r="1">
      <x v="566"/>
      <x v="218"/>
    </i>
    <i r="1">
      <x v="567"/>
      <x v="939"/>
    </i>
    <i r="1">
      <x v="570"/>
      <x v="544"/>
    </i>
    <i r="1">
      <x v="571"/>
      <x v="525"/>
    </i>
    <i r="1">
      <x v="579"/>
      <x v="73"/>
    </i>
    <i r="1">
      <x v="593"/>
      <x v="227"/>
    </i>
    <i r="1">
      <x v="609"/>
      <x v="889"/>
    </i>
    <i r="1">
      <x v="615"/>
      <x v="722"/>
    </i>
    <i r="1">
      <x v="616"/>
      <x v="327"/>
    </i>
    <i r="1">
      <x v="619"/>
      <x v="439"/>
    </i>
    <i r="1">
      <x v="636"/>
      <x v="41"/>
    </i>
    <i r="1">
      <x v="637"/>
      <x v="452"/>
    </i>
    <i r="1">
      <x v="647"/>
      <x v="820"/>
    </i>
    <i r="1">
      <x v="706"/>
      <x v="5"/>
    </i>
    <i r="1">
      <x v="710"/>
      <x v="13"/>
    </i>
    <i r="1">
      <x v="728"/>
      <x v="60"/>
    </i>
    <i r="1">
      <x v="732"/>
      <x v="865"/>
    </i>
    <i r="1">
      <x v="743"/>
      <x v="681"/>
    </i>
    <i r="1">
      <x v="756"/>
      <x v="498"/>
    </i>
    <i r="1">
      <x v="760"/>
      <x v="210"/>
    </i>
    <i r="1">
      <x v="766"/>
      <x v="639"/>
    </i>
    <i r="1">
      <x v="769"/>
      <x v="71"/>
    </i>
    <i r="1">
      <x v="770"/>
      <x v="20"/>
    </i>
    <i r="1">
      <x v="772"/>
      <x v="141"/>
    </i>
    <i t="blank">
      <x v="29"/>
    </i>
    <i>
      <x v="30"/>
      <x v="143"/>
      <x v="118"/>
    </i>
    <i r="1">
      <x v="178"/>
      <x v="453"/>
    </i>
    <i r="1">
      <x v="229"/>
      <x v="239"/>
    </i>
    <i r="1">
      <x v="255"/>
      <x v="684"/>
    </i>
    <i r="1">
      <x v="272"/>
      <x v="231"/>
    </i>
    <i r="1">
      <x v="619"/>
      <x v="614"/>
    </i>
    <i t="blank">
      <x v="30"/>
    </i>
    <i>
      <x v="31"/>
      <x v="45"/>
      <x v="646"/>
    </i>
    <i r="1">
      <x v="131"/>
      <x v="337"/>
    </i>
    <i r="1">
      <x v="193"/>
      <x v="151"/>
    </i>
    <i r="1">
      <x v="298"/>
      <x v="495"/>
    </i>
    <i r="1">
      <x v="305"/>
      <x v="109"/>
    </i>
    <i r="2">
      <x v="673"/>
    </i>
    <i r="1">
      <x v="544"/>
      <x v="657"/>
    </i>
    <i r="1">
      <x v="768"/>
      <x v="456"/>
    </i>
    <i t="blank">
      <x v="31"/>
    </i>
    <i>
      <x v="32"/>
      <x v="486"/>
      <x v="117"/>
    </i>
    <i r="1">
      <x v="606"/>
      <x v="539"/>
    </i>
    <i t="blank">
      <x v="32"/>
    </i>
    <i>
      <x v="33"/>
      <x v="169"/>
      <x v="825"/>
    </i>
    <i r="1">
      <x v="554"/>
      <x v="541"/>
    </i>
    <i t="blank">
      <x v="33"/>
    </i>
    <i>
      <x v="34"/>
      <x v="701"/>
      <x v="421"/>
    </i>
    <i t="blank">
      <x v="34"/>
    </i>
    <i t="grand">
      <x/>
    </i>
  </rowItems>
  <colItems count="1">
    <i/>
  </colItem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ED69D3B-C92A-4E98-BA08-22D7597D285F}" name="Tableau2" displayName="Tableau2" ref="A2:C974" totalsRowShown="0">
  <autoFilter ref="A2:C974" xr:uid="{BED69D3B-C92A-4E98-BA08-22D7597D285F}"/>
  <tableColumns count="3">
    <tableColumn id="1" xr3:uid="{80F8B995-7EBA-4BC4-BD96-D29035A07F06}" name="NOM" dataDxfId="2"/>
    <tableColumn id="2" xr3:uid="{D8B8B83D-F990-4ABB-8CEB-BFAC38306D0D}" name="TITRE" dataDxfId="1"/>
    <tableColumn id="3" xr3:uid="{87FD8A5A-EC7F-435F-A6A0-4E40C983805E}" name="ANNE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799CD-D8EB-4BAB-A2D4-EAC05FF72649}">
  <dimension ref="A3:C1011"/>
  <sheetViews>
    <sheetView showGridLines="0" tabSelected="1" workbookViewId="0">
      <selection activeCell="F13" sqref="F13"/>
    </sheetView>
  </sheetViews>
  <sheetFormatPr baseColWidth="10" defaultRowHeight="15" x14ac:dyDescent="0.25"/>
  <cols>
    <col min="1" max="1" width="14.85546875" customWidth="1"/>
    <col min="2" max="2" width="43.140625" customWidth="1"/>
    <col min="3" max="3" width="48.5703125" bestFit="1" customWidth="1"/>
    <col min="4" max="4" width="5.42578125" bestFit="1" customWidth="1"/>
    <col min="5" max="5" width="13.140625" bestFit="1" customWidth="1"/>
    <col min="6" max="6" width="5.5703125" bestFit="1" customWidth="1"/>
    <col min="7" max="7" width="9.5703125" bestFit="1" customWidth="1"/>
    <col min="8" max="8" width="7.28515625" bestFit="1" customWidth="1"/>
    <col min="9" max="9" width="17.7109375" bestFit="1" customWidth="1"/>
    <col min="10" max="10" width="12.7109375" bestFit="1" customWidth="1"/>
    <col min="11" max="11" width="25.28515625" bestFit="1" customWidth="1"/>
    <col min="12" max="12" width="10.7109375" bestFit="1" customWidth="1"/>
    <col min="13" max="13" width="12.5703125" bestFit="1" customWidth="1"/>
    <col min="14" max="14" width="16.28515625" bestFit="1" customWidth="1"/>
    <col min="15" max="15" width="16.7109375" bestFit="1" customWidth="1"/>
    <col min="16" max="16" width="6" bestFit="1" customWidth="1"/>
    <col min="17" max="17" width="13.28515625" bestFit="1" customWidth="1"/>
    <col min="18" max="18" width="12.42578125" bestFit="1" customWidth="1"/>
    <col min="19" max="19" width="12.85546875" bestFit="1" customWidth="1"/>
    <col min="20" max="20" width="11.85546875" bestFit="1" customWidth="1"/>
    <col min="21" max="21" width="12.42578125" bestFit="1" customWidth="1"/>
    <col min="22" max="22" width="29.42578125" bestFit="1" customWidth="1"/>
    <col min="23" max="24" width="16.28515625" bestFit="1" customWidth="1"/>
    <col min="25" max="25" width="16.7109375" bestFit="1" customWidth="1"/>
    <col min="26" max="26" width="10.28515625" bestFit="1" customWidth="1"/>
    <col min="27" max="27" width="6.5703125" bestFit="1" customWidth="1"/>
    <col min="28" max="28" width="11" bestFit="1" customWidth="1"/>
    <col min="29" max="29" width="8.140625" bestFit="1" customWidth="1"/>
    <col min="30" max="30" width="16.5703125" bestFit="1" customWidth="1"/>
    <col min="31" max="31" width="15.42578125" bestFit="1" customWidth="1"/>
    <col min="32" max="32" width="14.140625" bestFit="1" customWidth="1"/>
    <col min="33" max="33" width="10.7109375" bestFit="1" customWidth="1"/>
    <col min="34" max="34" width="13.140625" bestFit="1" customWidth="1"/>
    <col min="35" max="35" width="22" bestFit="1" customWidth="1"/>
    <col min="36" max="36" width="10.140625" bestFit="1" customWidth="1"/>
    <col min="37" max="37" width="7.5703125" bestFit="1" customWidth="1"/>
    <col min="38" max="38" width="14.7109375" bestFit="1" customWidth="1"/>
    <col min="39" max="39" width="11.140625" bestFit="1" customWidth="1"/>
    <col min="40" max="40" width="11.85546875" bestFit="1" customWidth="1"/>
    <col min="41" max="41" width="14.7109375" bestFit="1" customWidth="1"/>
    <col min="42" max="42" width="15.42578125" bestFit="1" customWidth="1"/>
    <col min="43" max="43" width="10.7109375" bestFit="1" customWidth="1"/>
    <col min="44" max="44" width="26.5703125" bestFit="1" customWidth="1"/>
    <col min="45" max="45" width="11.5703125" bestFit="1" customWidth="1"/>
    <col min="46" max="46" width="8" bestFit="1" customWidth="1"/>
    <col min="47" max="47" width="9" bestFit="1" customWidth="1"/>
    <col min="48" max="48" width="12.7109375" bestFit="1" customWidth="1"/>
    <col min="49" max="49" width="16.85546875" bestFit="1" customWidth="1"/>
    <col min="50" max="50" width="12.7109375" bestFit="1" customWidth="1"/>
    <col min="51" max="51" width="12.42578125" bestFit="1" customWidth="1"/>
    <col min="52" max="52" width="11" bestFit="1" customWidth="1"/>
    <col min="53" max="53" width="8.85546875" bestFit="1" customWidth="1"/>
    <col min="54" max="54" width="10.85546875" bestFit="1" customWidth="1"/>
    <col min="55" max="55" width="9.5703125" bestFit="1" customWidth="1"/>
    <col min="56" max="56" width="12.140625" bestFit="1" customWidth="1"/>
    <col min="57" max="57" width="10" bestFit="1" customWidth="1"/>
    <col min="58" max="58" width="5" bestFit="1" customWidth="1"/>
    <col min="59" max="59" width="9.85546875" bestFit="1" customWidth="1"/>
    <col min="60" max="60" width="7.85546875" bestFit="1" customWidth="1"/>
    <col min="61" max="61" width="17.5703125" bestFit="1" customWidth="1"/>
    <col min="62" max="62" width="9.85546875" bestFit="1" customWidth="1"/>
    <col min="63" max="63" width="12.28515625" bestFit="1" customWidth="1"/>
    <col min="64" max="64" width="8.7109375" bestFit="1" customWidth="1"/>
    <col min="65" max="65" width="12.85546875" bestFit="1" customWidth="1"/>
    <col min="66" max="66" width="9.85546875" bestFit="1" customWidth="1"/>
    <col min="67" max="67" width="10.28515625" bestFit="1" customWidth="1"/>
    <col min="68" max="68" width="25.85546875" bestFit="1" customWidth="1"/>
    <col min="69" max="69" width="9.85546875" bestFit="1" customWidth="1"/>
    <col min="70" max="70" width="10.85546875" bestFit="1" customWidth="1"/>
    <col min="71" max="71" width="8.85546875" bestFit="1" customWidth="1"/>
    <col min="72" max="72" width="12.140625" bestFit="1" customWidth="1"/>
    <col min="73" max="73" width="20.28515625" bestFit="1" customWidth="1"/>
    <col min="74" max="74" width="6.28515625" bestFit="1" customWidth="1"/>
    <col min="75" max="75" width="10" bestFit="1" customWidth="1"/>
    <col min="76" max="76" width="7.7109375" bestFit="1" customWidth="1"/>
    <col min="77" max="77" width="11.7109375" bestFit="1" customWidth="1"/>
    <col min="78" max="78" width="15.42578125" bestFit="1" customWidth="1"/>
    <col min="79" max="79" width="14.5703125" bestFit="1" customWidth="1"/>
    <col min="80" max="80" width="16.140625" bestFit="1" customWidth="1"/>
    <col min="81" max="81" width="13.7109375" bestFit="1" customWidth="1"/>
    <col min="82" max="82" width="13" bestFit="1" customWidth="1"/>
    <col min="83" max="83" width="10.28515625" bestFit="1" customWidth="1"/>
    <col min="84" max="84" width="18" bestFit="1" customWidth="1"/>
    <col min="85" max="85" width="13.85546875" bestFit="1" customWidth="1"/>
    <col min="86" max="86" width="9" bestFit="1" customWidth="1"/>
    <col min="87" max="88" width="11.28515625" bestFit="1" customWidth="1"/>
    <col min="89" max="89" width="7.7109375" bestFit="1" customWidth="1"/>
    <col min="90" max="90" width="5.85546875" bestFit="1" customWidth="1"/>
    <col min="91" max="91" width="12.28515625" bestFit="1" customWidth="1"/>
    <col min="92" max="92" width="10.7109375" bestFit="1" customWidth="1"/>
    <col min="93" max="93" width="12.28515625" bestFit="1" customWidth="1"/>
    <col min="94" max="94" width="6.42578125" bestFit="1" customWidth="1"/>
    <col min="95" max="95" width="13" bestFit="1" customWidth="1"/>
    <col min="96" max="96" width="10" bestFit="1" customWidth="1"/>
    <col min="97" max="97" width="6.140625" bestFit="1" customWidth="1"/>
    <col min="98" max="98" width="13.140625" bestFit="1" customWidth="1"/>
    <col min="99" max="99" width="25.140625" bestFit="1" customWidth="1"/>
    <col min="100" max="100" width="16.140625" bestFit="1" customWidth="1"/>
    <col min="101" max="101" width="7.7109375" bestFit="1" customWidth="1"/>
    <col min="102" max="102" width="7.5703125" bestFit="1" customWidth="1"/>
    <col min="103" max="103" width="16.7109375" bestFit="1" customWidth="1"/>
    <col min="104" max="104" width="14.5703125" bestFit="1" customWidth="1"/>
    <col min="105" max="105" width="16.42578125" bestFit="1" customWidth="1"/>
    <col min="106" max="106" width="16.85546875" bestFit="1" customWidth="1"/>
    <col min="107" max="107" width="13.140625" bestFit="1" customWidth="1"/>
    <col min="108" max="108" width="11.140625" bestFit="1" customWidth="1"/>
    <col min="109" max="109" width="4.7109375" bestFit="1" customWidth="1"/>
    <col min="110" max="110" width="5.140625" bestFit="1" customWidth="1"/>
    <col min="111" max="111" width="7.85546875" bestFit="1" customWidth="1"/>
    <col min="112" max="112" width="8" bestFit="1" customWidth="1"/>
    <col min="113" max="113" width="10.5703125" bestFit="1" customWidth="1"/>
    <col min="114" max="114" width="10.140625" bestFit="1" customWidth="1"/>
    <col min="115" max="115" width="13" bestFit="1" customWidth="1"/>
    <col min="116" max="116" width="14.7109375" bestFit="1" customWidth="1"/>
    <col min="117" max="117" width="10.7109375" bestFit="1" customWidth="1"/>
    <col min="118" max="118" width="16.7109375" bestFit="1" customWidth="1"/>
    <col min="119" max="119" width="9.140625" bestFit="1" customWidth="1"/>
    <col min="120" max="120" width="14.42578125" bestFit="1" customWidth="1"/>
    <col min="121" max="121" width="15.28515625" bestFit="1" customWidth="1"/>
    <col min="122" max="122" width="16.5703125" bestFit="1" customWidth="1"/>
    <col min="123" max="123" width="5.7109375" bestFit="1" customWidth="1"/>
    <col min="124" max="124" width="8.140625" bestFit="1" customWidth="1"/>
    <col min="125" max="125" width="14" bestFit="1" customWidth="1"/>
    <col min="126" max="126" width="14.42578125" bestFit="1" customWidth="1"/>
    <col min="127" max="127" width="14.85546875" bestFit="1" customWidth="1"/>
    <col min="128" max="128" width="14.7109375" bestFit="1" customWidth="1"/>
    <col min="129" max="129" width="12" bestFit="1" customWidth="1"/>
    <col min="130" max="130" width="22.7109375" bestFit="1" customWidth="1"/>
    <col min="131" max="131" width="6.5703125" bestFit="1" customWidth="1"/>
    <col min="132" max="132" width="6.28515625" bestFit="1" customWidth="1"/>
    <col min="133" max="133" width="13.5703125" bestFit="1" customWidth="1"/>
    <col min="134" max="134" width="15.140625" bestFit="1" customWidth="1"/>
    <col min="135" max="135" width="7.140625" bestFit="1" customWidth="1"/>
    <col min="136" max="136" width="13.7109375" bestFit="1" customWidth="1"/>
    <col min="137" max="137" width="12.5703125" bestFit="1" customWidth="1"/>
    <col min="138" max="138" width="7.42578125" bestFit="1" customWidth="1"/>
    <col min="139" max="139" width="23.5703125" bestFit="1" customWidth="1"/>
    <col min="140" max="140" width="5" bestFit="1" customWidth="1"/>
    <col min="141" max="141" width="22.5703125" bestFit="1" customWidth="1"/>
    <col min="142" max="142" width="17.140625" bestFit="1" customWidth="1"/>
    <col min="143" max="143" width="11.28515625" bestFit="1" customWidth="1"/>
    <col min="144" max="144" width="12" bestFit="1" customWidth="1"/>
    <col min="145" max="145" width="13.28515625" bestFit="1" customWidth="1"/>
    <col min="146" max="146" width="6.5703125" bestFit="1" customWidth="1"/>
    <col min="147" max="147" width="9.85546875" bestFit="1" customWidth="1"/>
    <col min="148" max="148" width="9.5703125" bestFit="1" customWidth="1"/>
    <col min="149" max="149" width="12.85546875" bestFit="1" customWidth="1"/>
    <col min="150" max="150" width="12.5703125" bestFit="1" customWidth="1"/>
    <col min="151" max="151" width="12" bestFit="1" customWidth="1"/>
    <col min="152" max="152" width="11.140625" bestFit="1" customWidth="1"/>
    <col min="153" max="153" width="14.140625" bestFit="1" customWidth="1"/>
    <col min="154" max="154" width="14.5703125" bestFit="1" customWidth="1"/>
    <col min="155" max="155" width="15" bestFit="1" customWidth="1"/>
    <col min="156" max="156" width="14.5703125" bestFit="1" customWidth="1"/>
    <col min="157" max="157" width="10" bestFit="1" customWidth="1"/>
    <col min="158" max="158" width="10.42578125" bestFit="1" customWidth="1"/>
    <col min="159" max="159" width="10.85546875" bestFit="1" customWidth="1"/>
    <col min="160" max="161" width="16.85546875" bestFit="1" customWidth="1"/>
    <col min="162" max="162" width="10.7109375" bestFit="1" customWidth="1"/>
    <col min="163" max="163" width="19.5703125" bestFit="1" customWidth="1"/>
    <col min="164" max="164" width="27.7109375" bestFit="1" customWidth="1"/>
    <col min="165" max="165" width="19.5703125" bestFit="1" customWidth="1"/>
    <col min="166" max="166" width="6" bestFit="1" customWidth="1"/>
    <col min="167" max="167" width="11.140625" bestFit="1" customWidth="1"/>
    <col min="168" max="168" width="18.5703125" bestFit="1" customWidth="1"/>
    <col min="169" max="169" width="6.28515625" bestFit="1" customWidth="1"/>
    <col min="170" max="170" width="12.85546875" bestFit="1" customWidth="1"/>
    <col min="171" max="171" width="12.28515625" bestFit="1" customWidth="1"/>
    <col min="172" max="172" width="14.5703125" bestFit="1" customWidth="1"/>
    <col min="173" max="173" width="15" bestFit="1" customWidth="1"/>
    <col min="174" max="174" width="29" bestFit="1" customWidth="1"/>
    <col min="175" max="175" width="29.5703125" bestFit="1" customWidth="1"/>
    <col min="176" max="176" width="16.7109375" bestFit="1" customWidth="1"/>
    <col min="177" max="177" width="18.28515625" bestFit="1" customWidth="1"/>
    <col min="178" max="178" width="14.5703125" bestFit="1" customWidth="1"/>
    <col min="179" max="179" width="7.5703125" bestFit="1" customWidth="1"/>
    <col min="180" max="180" width="5.140625" bestFit="1" customWidth="1"/>
    <col min="181" max="181" width="13.140625" bestFit="1" customWidth="1"/>
    <col min="182" max="182" width="16.7109375" bestFit="1" customWidth="1"/>
    <col min="183" max="183" width="18.5703125" bestFit="1" customWidth="1"/>
    <col min="184" max="184" width="7.28515625" bestFit="1" customWidth="1"/>
    <col min="185" max="185" width="11.5703125" bestFit="1" customWidth="1"/>
    <col min="186" max="186" width="10.7109375" bestFit="1" customWidth="1"/>
    <col min="187" max="187" width="8.85546875" bestFit="1" customWidth="1"/>
    <col min="188" max="188" width="12.140625" bestFit="1" customWidth="1"/>
    <col min="189" max="189" width="10.140625" bestFit="1" customWidth="1"/>
    <col min="190" max="190" width="10.5703125" bestFit="1" customWidth="1"/>
    <col min="191" max="191" width="21.85546875" bestFit="1" customWidth="1"/>
    <col min="192" max="192" width="30.42578125" bestFit="1" customWidth="1"/>
    <col min="193" max="193" width="13.28515625" bestFit="1" customWidth="1"/>
    <col min="194" max="194" width="19.28515625" bestFit="1" customWidth="1"/>
    <col min="195" max="195" width="8.42578125" bestFit="1" customWidth="1"/>
    <col min="196" max="196" width="14.5703125" bestFit="1" customWidth="1"/>
    <col min="197" max="197" width="16.28515625" bestFit="1" customWidth="1"/>
    <col min="198" max="198" width="13" bestFit="1" customWidth="1"/>
    <col min="199" max="199" width="7.85546875" bestFit="1" customWidth="1"/>
    <col min="200" max="200" width="8.5703125" bestFit="1" customWidth="1"/>
    <col min="201" max="201" width="21.28515625" bestFit="1" customWidth="1"/>
    <col min="202" max="202" width="13.5703125" bestFit="1" customWidth="1"/>
    <col min="203" max="203" width="8.5703125" bestFit="1" customWidth="1"/>
    <col min="204" max="204" width="10.7109375" bestFit="1" customWidth="1"/>
    <col min="205" max="205" width="21" bestFit="1" customWidth="1"/>
    <col min="206" max="206" width="8" bestFit="1" customWidth="1"/>
    <col min="207" max="207" width="9.42578125" bestFit="1" customWidth="1"/>
    <col min="208" max="208" width="13.42578125" bestFit="1" customWidth="1"/>
    <col min="209" max="209" width="4.85546875" bestFit="1" customWidth="1"/>
    <col min="211" max="211" width="11.28515625" bestFit="1" customWidth="1"/>
    <col min="212" max="212" width="11.7109375" bestFit="1" customWidth="1"/>
    <col min="213" max="213" width="16.5703125" bestFit="1" customWidth="1"/>
    <col min="214" max="214" width="15.140625" bestFit="1" customWidth="1"/>
    <col min="215" max="215" width="7" bestFit="1" customWidth="1"/>
    <col min="216" max="216" width="9.5703125" bestFit="1" customWidth="1"/>
    <col min="217" max="217" width="8.140625" bestFit="1" customWidth="1"/>
    <col min="218" max="218" width="10.85546875" bestFit="1" customWidth="1"/>
    <col min="219" max="219" width="11.28515625" bestFit="1" customWidth="1"/>
    <col min="220" max="220" width="19.28515625" bestFit="1" customWidth="1"/>
    <col min="221" max="221" width="13.28515625" bestFit="1" customWidth="1"/>
    <col min="222" max="222" width="10.42578125" bestFit="1" customWidth="1"/>
    <col min="223" max="223" width="15.42578125" bestFit="1" customWidth="1"/>
    <col min="224" max="224" width="10.7109375" bestFit="1" customWidth="1"/>
    <col min="225" max="225" width="13.5703125" bestFit="1" customWidth="1"/>
    <col min="226" max="226" width="11.28515625" bestFit="1" customWidth="1"/>
    <col min="227" max="227" width="12.42578125" bestFit="1" customWidth="1"/>
    <col min="228" max="228" width="24" bestFit="1" customWidth="1"/>
    <col min="229" max="229" width="13.7109375" bestFit="1" customWidth="1"/>
    <col min="230" max="230" width="17.140625" bestFit="1" customWidth="1"/>
    <col min="231" max="231" width="15.85546875" bestFit="1" customWidth="1"/>
    <col min="232" max="232" width="9.28515625" bestFit="1" customWidth="1"/>
    <col min="233" max="233" width="11.5703125" bestFit="1" customWidth="1"/>
    <col min="234" max="234" width="9.85546875" bestFit="1" customWidth="1"/>
    <col min="235" max="235" width="18.140625" bestFit="1" customWidth="1"/>
    <col min="236" max="236" width="15.42578125" bestFit="1" customWidth="1"/>
    <col min="238" max="238" width="12.140625" bestFit="1" customWidth="1"/>
    <col min="239" max="239" width="11.5703125" bestFit="1" customWidth="1"/>
    <col min="240" max="240" width="13.140625" bestFit="1" customWidth="1"/>
    <col min="241" max="241" width="13.5703125" bestFit="1" customWidth="1"/>
    <col min="242" max="242" width="8.140625" bestFit="1" customWidth="1"/>
    <col min="243" max="243" width="15" bestFit="1" customWidth="1"/>
    <col min="244" max="244" width="16.140625" bestFit="1" customWidth="1"/>
    <col min="245" max="245" width="16.42578125" bestFit="1" customWidth="1"/>
    <col min="246" max="246" width="20.28515625" bestFit="1" customWidth="1"/>
    <col min="247" max="247" width="15.42578125" bestFit="1" customWidth="1"/>
    <col min="248" max="248" width="16.140625" bestFit="1" customWidth="1"/>
    <col min="249" max="249" width="14.7109375" bestFit="1" customWidth="1"/>
    <col min="250" max="250" width="16.42578125" bestFit="1" customWidth="1"/>
    <col min="251" max="251" width="13.5703125" bestFit="1" customWidth="1"/>
    <col min="252" max="252" width="12.42578125" bestFit="1" customWidth="1"/>
    <col min="253" max="253" width="13.5703125" bestFit="1" customWidth="1"/>
    <col min="254" max="254" width="14.140625" bestFit="1" customWidth="1"/>
    <col min="255" max="255" width="15.28515625" bestFit="1" customWidth="1"/>
    <col min="256" max="256" width="16.7109375" bestFit="1" customWidth="1"/>
    <col min="257" max="257" width="11" bestFit="1" customWidth="1"/>
    <col min="258" max="258" width="4.5703125" bestFit="1" customWidth="1"/>
    <col min="259" max="259" width="17" bestFit="1" customWidth="1"/>
    <col min="260" max="260" width="17.28515625" bestFit="1" customWidth="1"/>
    <col min="261" max="261" width="16.85546875" bestFit="1" customWidth="1"/>
    <col min="262" max="262" width="13.140625" bestFit="1" customWidth="1"/>
    <col min="263" max="263" width="15.85546875" bestFit="1" customWidth="1"/>
    <col min="264" max="264" width="13.28515625" bestFit="1" customWidth="1"/>
    <col min="265" max="265" width="13.7109375" bestFit="1" customWidth="1"/>
    <col min="266" max="266" width="12" bestFit="1" customWidth="1"/>
    <col min="267" max="267" width="8" bestFit="1" customWidth="1"/>
    <col min="268" max="268" width="19.42578125" bestFit="1" customWidth="1"/>
    <col min="269" max="269" width="20.42578125" bestFit="1" customWidth="1"/>
    <col min="270" max="270" width="7.42578125" bestFit="1" customWidth="1"/>
    <col min="271" max="271" width="14.5703125" bestFit="1" customWidth="1"/>
    <col min="272" max="272" width="9.7109375" bestFit="1" customWidth="1"/>
    <col min="273" max="273" width="25.7109375" bestFit="1" customWidth="1"/>
    <col min="274" max="274" width="12.42578125" bestFit="1" customWidth="1"/>
    <col min="275" max="275" width="13.85546875" bestFit="1" customWidth="1"/>
    <col min="276" max="276" width="18.7109375" bestFit="1" customWidth="1"/>
    <col min="277" max="277" width="19.140625" bestFit="1" customWidth="1"/>
    <col min="279" max="279" width="7" bestFit="1" customWidth="1"/>
    <col min="280" max="280" width="13.7109375" bestFit="1" customWidth="1"/>
    <col min="281" max="281" width="19.5703125" bestFit="1" customWidth="1"/>
    <col min="282" max="282" width="13.140625" bestFit="1" customWidth="1"/>
    <col min="283" max="283" width="30.5703125" bestFit="1" customWidth="1"/>
    <col min="284" max="284" width="6.28515625" bestFit="1" customWidth="1"/>
    <col min="285" max="285" width="13.28515625" bestFit="1" customWidth="1"/>
    <col min="286" max="286" width="10.5703125" bestFit="1" customWidth="1"/>
    <col min="287" max="287" width="13.7109375" bestFit="1" customWidth="1"/>
    <col min="288" max="288" width="17" bestFit="1" customWidth="1"/>
    <col min="289" max="289" width="8.42578125" bestFit="1" customWidth="1"/>
    <col min="290" max="290" width="14" bestFit="1" customWidth="1"/>
    <col min="291" max="291" width="10.140625" bestFit="1" customWidth="1"/>
    <col min="292" max="292" width="17.28515625" bestFit="1" customWidth="1"/>
    <col min="293" max="293" width="13.85546875" bestFit="1" customWidth="1"/>
    <col min="294" max="294" width="16.28515625" bestFit="1" customWidth="1"/>
    <col min="295" max="295" width="18.28515625" bestFit="1" customWidth="1"/>
    <col min="296" max="296" width="23.28515625" bestFit="1" customWidth="1"/>
    <col min="297" max="297" width="10.85546875" bestFit="1" customWidth="1"/>
    <col min="298" max="298" width="16.140625" bestFit="1" customWidth="1"/>
    <col min="299" max="299" width="18.42578125" bestFit="1" customWidth="1"/>
    <col min="300" max="300" width="7.7109375" bestFit="1" customWidth="1"/>
    <col min="301" max="301" width="12" bestFit="1" customWidth="1"/>
    <col min="302" max="302" width="11.85546875" bestFit="1" customWidth="1"/>
    <col min="303" max="303" width="7.85546875" bestFit="1" customWidth="1"/>
    <col min="304" max="304" width="8.7109375" bestFit="1" customWidth="1"/>
    <col min="305" max="305" width="12.5703125" bestFit="1" customWidth="1"/>
    <col min="306" max="306" width="12.42578125" bestFit="1" customWidth="1"/>
    <col min="307" max="307" width="12.85546875" bestFit="1" customWidth="1"/>
    <col min="308" max="308" width="26.7109375" bestFit="1" customWidth="1"/>
    <col min="309" max="309" width="21" bestFit="1" customWidth="1"/>
    <col min="310" max="310" width="6.5703125" bestFit="1" customWidth="1"/>
    <col min="311" max="311" width="12.5703125" bestFit="1" customWidth="1"/>
    <col min="312" max="312" width="13" bestFit="1" customWidth="1"/>
    <col min="313" max="313" width="11" bestFit="1" customWidth="1"/>
    <col min="314" max="314" width="5.85546875" bestFit="1" customWidth="1"/>
    <col min="315" max="315" width="22.5703125" bestFit="1" customWidth="1"/>
    <col min="316" max="316" width="12.7109375" bestFit="1" customWidth="1"/>
    <col min="317" max="317" width="20.5703125" bestFit="1" customWidth="1"/>
    <col min="318" max="318" width="21" bestFit="1" customWidth="1"/>
    <col min="319" max="319" width="20.42578125" bestFit="1" customWidth="1"/>
    <col min="320" max="320" width="11.140625" bestFit="1" customWidth="1"/>
    <col min="321" max="321" width="21" bestFit="1" customWidth="1"/>
    <col min="322" max="322" width="12.5703125" bestFit="1" customWidth="1"/>
    <col min="323" max="323" width="14.85546875" bestFit="1" customWidth="1"/>
    <col min="324" max="324" width="19.140625" bestFit="1" customWidth="1"/>
    <col min="325" max="325" width="22.7109375" bestFit="1" customWidth="1"/>
    <col min="326" max="326" width="8.85546875" bestFit="1" customWidth="1"/>
    <col min="327" max="327" width="17.28515625" bestFit="1" customWidth="1"/>
    <col min="328" max="328" width="14.5703125" bestFit="1" customWidth="1"/>
    <col min="329" max="329" width="13.7109375" bestFit="1" customWidth="1"/>
    <col min="330" max="330" width="19.7109375" bestFit="1" customWidth="1"/>
    <col min="331" max="331" width="21.42578125" bestFit="1" customWidth="1"/>
    <col min="332" max="332" width="8.7109375" bestFit="1" customWidth="1"/>
    <col min="333" max="333" width="16.42578125" bestFit="1" customWidth="1"/>
    <col min="334" max="334" width="11.7109375" bestFit="1" customWidth="1"/>
    <col min="335" max="335" width="10.28515625" bestFit="1" customWidth="1"/>
    <col min="336" max="336" width="10.85546875" bestFit="1" customWidth="1"/>
    <col min="337" max="337" width="30" bestFit="1" customWidth="1"/>
    <col min="338" max="338" width="26.85546875" bestFit="1" customWidth="1"/>
    <col min="339" max="339" width="7.5703125" bestFit="1" customWidth="1"/>
    <col min="340" max="340" width="11.7109375" bestFit="1" customWidth="1"/>
    <col min="341" max="341" width="10.42578125" bestFit="1" customWidth="1"/>
    <col min="342" max="342" width="10.5703125" bestFit="1" customWidth="1"/>
    <col min="343" max="343" width="9.5703125" bestFit="1" customWidth="1"/>
    <col min="344" max="344" width="12.5703125" bestFit="1" customWidth="1"/>
    <col min="345" max="345" width="33.5703125" bestFit="1" customWidth="1"/>
    <col min="346" max="346" width="12" bestFit="1" customWidth="1"/>
    <col min="347" max="347" width="15.5703125" bestFit="1" customWidth="1"/>
    <col min="348" max="348" width="12.5703125" bestFit="1" customWidth="1"/>
    <col min="349" max="349" width="12.7109375" bestFit="1" customWidth="1"/>
    <col min="350" max="350" width="29" bestFit="1" customWidth="1"/>
    <col min="351" max="351" width="20.7109375" bestFit="1" customWidth="1"/>
    <col min="352" max="352" width="15.28515625" bestFit="1" customWidth="1"/>
    <col min="353" max="353" width="12.140625" bestFit="1" customWidth="1"/>
    <col min="354" max="354" width="13.5703125" bestFit="1" customWidth="1"/>
    <col min="355" max="355" width="19.42578125" bestFit="1" customWidth="1"/>
    <col min="356" max="356" width="15.7109375" bestFit="1" customWidth="1"/>
    <col min="357" max="357" width="38.5703125" bestFit="1" customWidth="1"/>
    <col min="358" max="358" width="8.42578125" bestFit="1" customWidth="1"/>
    <col min="359" max="359" width="12.5703125" bestFit="1" customWidth="1"/>
    <col min="360" max="360" width="10.42578125" bestFit="1" customWidth="1"/>
    <col min="361" max="361" width="28.85546875" bestFit="1" customWidth="1"/>
    <col min="362" max="362" width="12.28515625" bestFit="1" customWidth="1"/>
    <col min="363" max="363" width="12.140625" bestFit="1" customWidth="1"/>
    <col min="364" max="364" width="9.7109375" bestFit="1" customWidth="1"/>
    <col min="365" max="365" width="20.5703125" bestFit="1" customWidth="1"/>
    <col min="366" max="366" width="11.140625" bestFit="1" customWidth="1"/>
    <col min="367" max="367" width="13.5703125" bestFit="1" customWidth="1"/>
    <col min="368" max="368" width="9.42578125" bestFit="1" customWidth="1"/>
    <col min="369" max="369" width="9.85546875" bestFit="1" customWidth="1"/>
    <col min="370" max="370" width="15" bestFit="1" customWidth="1"/>
    <col min="371" max="371" width="10.85546875" bestFit="1" customWidth="1"/>
    <col min="372" max="372" width="10.28515625" bestFit="1" customWidth="1"/>
    <col min="373" max="373" width="13.5703125" bestFit="1" customWidth="1"/>
    <col min="374" max="374" width="4.42578125" bestFit="1" customWidth="1"/>
    <col min="375" max="375" width="7.28515625" bestFit="1" customWidth="1"/>
    <col min="376" max="376" width="17.28515625" bestFit="1" customWidth="1"/>
    <col min="377" max="377" width="10.140625" bestFit="1" customWidth="1"/>
    <col min="378" max="378" width="9.7109375" bestFit="1" customWidth="1"/>
    <col min="379" max="379" width="5.42578125" bestFit="1" customWidth="1"/>
    <col min="380" max="380" width="9.42578125" bestFit="1" customWidth="1"/>
    <col min="381" max="381" width="15.7109375" bestFit="1" customWidth="1"/>
    <col min="382" max="382" width="7.85546875" bestFit="1" customWidth="1"/>
    <col min="383" max="383" width="11.7109375" bestFit="1" customWidth="1"/>
    <col min="384" max="384" width="14.5703125" bestFit="1" customWidth="1"/>
    <col min="385" max="385" width="16.42578125" bestFit="1" customWidth="1"/>
    <col min="386" max="386" width="14.85546875" bestFit="1" customWidth="1"/>
    <col min="387" max="387" width="12.85546875" bestFit="1" customWidth="1"/>
    <col min="388" max="388" width="8.28515625" bestFit="1" customWidth="1"/>
    <col min="389" max="389" width="28" bestFit="1" customWidth="1"/>
    <col min="390" max="390" width="13.28515625" bestFit="1" customWidth="1"/>
    <col min="391" max="391" width="12.42578125" bestFit="1" customWidth="1"/>
    <col min="392" max="392" width="11.140625" bestFit="1" customWidth="1"/>
    <col min="393" max="393" width="8.7109375" bestFit="1" customWidth="1"/>
    <col min="394" max="394" width="14.5703125" bestFit="1" customWidth="1"/>
    <col min="395" max="395" width="11.5703125" bestFit="1" customWidth="1"/>
    <col min="396" max="396" width="12" bestFit="1" customWidth="1"/>
    <col min="397" max="397" width="28.5703125" bestFit="1" customWidth="1"/>
    <col min="398" max="398" width="9.85546875" bestFit="1" customWidth="1"/>
    <col min="399" max="399" width="30.7109375" bestFit="1" customWidth="1"/>
    <col min="400" max="400" width="11" bestFit="1" customWidth="1"/>
    <col min="401" max="401" width="11.28515625" bestFit="1" customWidth="1"/>
    <col min="402" max="402" width="12.85546875" bestFit="1" customWidth="1"/>
    <col min="403" max="403" width="11" bestFit="1" customWidth="1"/>
    <col min="404" max="404" width="12" bestFit="1" customWidth="1"/>
    <col min="405" max="405" width="8.7109375" bestFit="1" customWidth="1"/>
    <col min="406" max="406" width="5.28515625" bestFit="1" customWidth="1"/>
    <col min="407" max="407" width="14" bestFit="1" customWidth="1"/>
    <col min="408" max="408" width="3.5703125" bestFit="1" customWidth="1"/>
    <col min="409" max="409" width="8.5703125" bestFit="1" customWidth="1"/>
    <col min="410" max="410" width="12.140625" bestFit="1" customWidth="1"/>
    <col min="411" max="411" width="10.5703125" bestFit="1" customWidth="1"/>
    <col min="412" max="412" width="9.140625" bestFit="1" customWidth="1"/>
    <col min="413" max="413" width="12.28515625" bestFit="1" customWidth="1"/>
    <col min="414" max="414" width="13.85546875" bestFit="1" customWidth="1"/>
    <col min="415" max="415" width="12.85546875" bestFit="1" customWidth="1"/>
    <col min="416" max="416" width="17.7109375" bestFit="1" customWidth="1"/>
    <col min="417" max="417" width="14.5703125" bestFit="1" customWidth="1"/>
    <col min="418" max="418" width="23.85546875" bestFit="1" customWidth="1"/>
    <col min="419" max="419" width="10.42578125" bestFit="1" customWidth="1"/>
    <col min="420" max="420" width="15.140625" bestFit="1" customWidth="1"/>
    <col min="421" max="421" width="6" bestFit="1" customWidth="1"/>
    <col min="422" max="422" width="13.85546875" bestFit="1" customWidth="1"/>
    <col min="423" max="423" width="15.140625" bestFit="1" customWidth="1"/>
    <col min="424" max="424" width="13" bestFit="1" customWidth="1"/>
    <col min="425" max="425" width="15" bestFit="1" customWidth="1"/>
    <col min="426" max="426" width="16.5703125" bestFit="1" customWidth="1"/>
    <col min="427" max="427" width="6.28515625" bestFit="1" customWidth="1"/>
    <col min="428" max="428" width="19.140625" bestFit="1" customWidth="1"/>
    <col min="429" max="429" width="13" bestFit="1" customWidth="1"/>
    <col min="430" max="430" width="16.140625" bestFit="1" customWidth="1"/>
    <col min="431" max="431" width="29.28515625" bestFit="1" customWidth="1"/>
    <col min="432" max="432" width="15.7109375" bestFit="1" customWidth="1"/>
    <col min="433" max="433" width="13.28515625" bestFit="1" customWidth="1"/>
    <col min="434" max="434" width="12.28515625" bestFit="1" customWidth="1"/>
    <col min="435" max="435" width="12.7109375" bestFit="1" customWidth="1"/>
    <col min="436" max="436" width="10.140625" bestFit="1" customWidth="1"/>
    <col min="437" max="437" width="16.85546875" bestFit="1" customWidth="1"/>
    <col min="438" max="438" width="13.85546875" bestFit="1" customWidth="1"/>
    <col min="439" max="439" width="19.140625" bestFit="1" customWidth="1"/>
    <col min="440" max="440" width="18.5703125" bestFit="1" customWidth="1"/>
    <col min="442" max="442" width="12.5703125" bestFit="1" customWidth="1"/>
    <col min="443" max="443" width="13.28515625" bestFit="1" customWidth="1"/>
    <col min="444" max="444" width="6.42578125" bestFit="1" customWidth="1"/>
    <col min="445" max="445" width="9.140625" bestFit="1" customWidth="1"/>
    <col min="446" max="446" width="15.7109375" bestFit="1" customWidth="1"/>
    <col min="447" max="447" width="15" bestFit="1" customWidth="1"/>
    <col min="448" max="448" width="14.85546875" bestFit="1" customWidth="1"/>
    <col min="449" max="449" width="15.85546875" bestFit="1" customWidth="1"/>
    <col min="450" max="450" width="12.28515625" bestFit="1" customWidth="1"/>
    <col min="451" max="451" width="16.42578125" bestFit="1" customWidth="1"/>
    <col min="452" max="453" width="13.5703125" bestFit="1" customWidth="1"/>
    <col min="454" max="454" width="12.140625" bestFit="1" customWidth="1"/>
    <col min="455" max="455" width="13.28515625" bestFit="1" customWidth="1"/>
    <col min="456" max="456" width="25.28515625" bestFit="1" customWidth="1"/>
    <col min="457" max="457" width="9.85546875" bestFit="1" customWidth="1"/>
    <col min="458" max="458" width="16.28515625" bestFit="1" customWidth="1"/>
    <col min="459" max="459" width="16.7109375" bestFit="1" customWidth="1"/>
    <col min="460" max="460" width="10.5703125" bestFit="1" customWidth="1"/>
    <col min="461" max="461" width="12.7109375" bestFit="1" customWidth="1"/>
    <col min="462" max="462" width="13.140625" bestFit="1" customWidth="1"/>
    <col min="463" max="463" width="13.42578125" bestFit="1" customWidth="1"/>
    <col min="464" max="464" width="15.85546875" bestFit="1" customWidth="1"/>
    <col min="465" max="465" width="12.42578125" bestFit="1" customWidth="1"/>
    <col min="466" max="466" width="13.5703125" bestFit="1" customWidth="1"/>
    <col min="467" max="467" width="9.42578125" bestFit="1" customWidth="1"/>
    <col min="468" max="468" width="15.42578125" bestFit="1" customWidth="1"/>
    <col min="469" max="469" width="6.85546875" bestFit="1" customWidth="1"/>
    <col min="470" max="470" width="15.5703125" bestFit="1" customWidth="1"/>
    <col min="471" max="471" width="13.140625" bestFit="1" customWidth="1"/>
    <col min="473" max="473" width="16.7109375" bestFit="1" customWidth="1"/>
    <col min="474" max="474" width="11.85546875" bestFit="1" customWidth="1"/>
    <col min="475" max="475" width="10" bestFit="1" customWidth="1"/>
    <col min="476" max="476" width="9.140625" bestFit="1" customWidth="1"/>
    <col min="477" max="477" width="10.5703125" bestFit="1" customWidth="1"/>
    <col min="478" max="478" width="11.28515625" bestFit="1" customWidth="1"/>
    <col min="479" max="479" width="7.5703125" bestFit="1" customWidth="1"/>
    <col min="480" max="480" width="10.7109375" bestFit="1" customWidth="1"/>
    <col min="481" max="481" width="19.28515625" bestFit="1" customWidth="1"/>
    <col min="482" max="482" width="18.140625" bestFit="1" customWidth="1"/>
    <col min="483" max="483" width="12.28515625" bestFit="1" customWidth="1"/>
    <col min="484" max="484" width="8.42578125" bestFit="1" customWidth="1"/>
    <col min="485" max="485" width="15.28515625" bestFit="1" customWidth="1"/>
    <col min="486" max="486" width="18.42578125" bestFit="1" customWidth="1"/>
    <col min="487" max="487" width="18.7109375" bestFit="1" customWidth="1"/>
    <col min="488" max="488" width="12.42578125" bestFit="1" customWidth="1"/>
    <col min="489" max="489" width="28.5703125" bestFit="1" customWidth="1"/>
    <col min="490" max="490" width="12.85546875" bestFit="1" customWidth="1"/>
    <col min="491" max="491" width="31" bestFit="1" customWidth="1"/>
    <col min="492" max="492" width="30.85546875" bestFit="1" customWidth="1"/>
    <col min="493" max="493" width="22.7109375" bestFit="1" customWidth="1"/>
    <col min="494" max="494" width="26" bestFit="1" customWidth="1"/>
    <col min="495" max="495" width="23.85546875" bestFit="1" customWidth="1"/>
    <col min="496" max="496" width="22.7109375" bestFit="1" customWidth="1"/>
    <col min="497" max="497" width="8.5703125" bestFit="1" customWidth="1"/>
    <col min="498" max="498" width="15.7109375" bestFit="1" customWidth="1"/>
    <col min="499" max="499" width="11.140625" bestFit="1" customWidth="1"/>
    <col min="500" max="501" width="14.140625" bestFit="1" customWidth="1"/>
    <col min="502" max="502" width="14" bestFit="1" customWidth="1"/>
    <col min="504" max="504" width="17.140625" bestFit="1" customWidth="1"/>
    <col min="505" max="505" width="35.42578125" bestFit="1" customWidth="1"/>
    <col min="506" max="506" width="27.28515625" bestFit="1" customWidth="1"/>
    <col min="507" max="507" width="12.140625" bestFit="1" customWidth="1"/>
    <col min="508" max="508" width="12.5703125" bestFit="1" customWidth="1"/>
    <col min="509" max="509" width="16.28515625" bestFit="1" customWidth="1"/>
    <col min="510" max="510" width="21.42578125" bestFit="1" customWidth="1"/>
    <col min="511" max="511" width="14.5703125" bestFit="1" customWidth="1"/>
    <col min="512" max="512" width="11" bestFit="1" customWidth="1"/>
    <col min="513" max="513" width="12.28515625" bestFit="1" customWidth="1"/>
    <col min="514" max="514" width="14.28515625" bestFit="1" customWidth="1"/>
    <col min="515" max="515" width="14.140625" bestFit="1" customWidth="1"/>
    <col min="516" max="516" width="12.7109375" bestFit="1" customWidth="1"/>
    <col min="517" max="517" width="14.42578125" bestFit="1" customWidth="1"/>
    <col min="518" max="518" width="14.5703125" bestFit="1" customWidth="1"/>
    <col min="519" max="519" width="12.140625" bestFit="1" customWidth="1"/>
    <col min="521" max="521" width="18.140625" bestFit="1" customWidth="1"/>
    <col min="522" max="522" width="13" bestFit="1" customWidth="1"/>
    <col min="523" max="523" width="11.5703125" bestFit="1" customWidth="1"/>
    <col min="524" max="524" width="5" bestFit="1" customWidth="1"/>
    <col min="525" max="525" width="32.28515625" bestFit="1" customWidth="1"/>
    <col min="526" max="526" width="12.85546875" bestFit="1" customWidth="1"/>
    <col min="527" max="527" width="14.28515625" bestFit="1" customWidth="1"/>
    <col min="528" max="528" width="14.5703125" bestFit="1" customWidth="1"/>
    <col min="529" max="529" width="13.140625" bestFit="1" customWidth="1"/>
    <col min="530" max="530" width="14.85546875" bestFit="1" customWidth="1"/>
    <col min="531" max="531" width="12.85546875" bestFit="1" customWidth="1"/>
    <col min="532" max="532" width="11.7109375" bestFit="1" customWidth="1"/>
    <col min="533" max="533" width="11.5703125" bestFit="1" customWidth="1"/>
    <col min="534" max="534" width="14.85546875" bestFit="1" customWidth="1"/>
    <col min="535" max="535" width="13" bestFit="1" customWidth="1"/>
    <col min="536" max="536" width="13.85546875" bestFit="1" customWidth="1"/>
    <col min="537" max="537" width="7.42578125" bestFit="1" customWidth="1"/>
    <col min="538" max="538" width="22.140625" bestFit="1" customWidth="1"/>
    <col min="539" max="539" width="9.5703125" bestFit="1" customWidth="1"/>
    <col min="540" max="540" width="15.28515625" bestFit="1" customWidth="1"/>
    <col min="541" max="541" width="15.140625" bestFit="1" customWidth="1"/>
    <col min="542" max="542" width="11.28515625" bestFit="1" customWidth="1"/>
    <col min="543" max="543" width="6.42578125" bestFit="1" customWidth="1"/>
    <col min="544" max="544" width="16.28515625" bestFit="1" customWidth="1"/>
    <col min="545" max="545" width="5.5703125" bestFit="1" customWidth="1"/>
    <col min="546" max="546" width="13.140625" bestFit="1" customWidth="1"/>
    <col min="547" max="547" width="7" bestFit="1" customWidth="1"/>
    <col min="548" max="548" width="16.28515625" bestFit="1" customWidth="1"/>
    <col min="549" max="549" width="12.5703125" bestFit="1" customWidth="1"/>
    <col min="550" max="550" width="13.85546875" bestFit="1" customWidth="1"/>
    <col min="551" max="551" width="11.85546875" bestFit="1" customWidth="1"/>
    <col min="552" max="552" width="8.7109375" bestFit="1" customWidth="1"/>
    <col min="553" max="553" width="14.42578125" bestFit="1" customWidth="1"/>
    <col min="554" max="554" width="9" bestFit="1" customWidth="1"/>
    <col min="555" max="555" width="8.28515625" bestFit="1" customWidth="1"/>
    <col min="556" max="556" width="11.140625" bestFit="1" customWidth="1"/>
    <col min="557" max="557" width="11.7109375" bestFit="1" customWidth="1"/>
    <col min="558" max="558" width="15.5703125" bestFit="1" customWidth="1"/>
    <col min="559" max="559" width="10.140625" bestFit="1" customWidth="1"/>
    <col min="560" max="560" width="9" bestFit="1" customWidth="1"/>
    <col min="561" max="561" width="7.28515625" bestFit="1" customWidth="1"/>
    <col min="562" max="562" width="14.42578125" bestFit="1" customWidth="1"/>
    <col min="563" max="563" width="12.7109375" bestFit="1" customWidth="1"/>
    <col min="564" max="564" width="9.42578125" bestFit="1" customWidth="1"/>
    <col min="565" max="565" width="12.85546875" bestFit="1" customWidth="1"/>
    <col min="566" max="566" width="16.140625" bestFit="1" customWidth="1"/>
    <col min="567" max="567" width="15.5703125" bestFit="1" customWidth="1"/>
    <col min="568" max="568" width="14.42578125" bestFit="1" customWidth="1"/>
    <col min="569" max="569" width="21.28515625" bestFit="1" customWidth="1"/>
    <col min="570" max="570" width="15.85546875" bestFit="1" customWidth="1"/>
    <col min="571" max="571" width="16.42578125" bestFit="1" customWidth="1"/>
    <col min="572" max="572" width="14.7109375" bestFit="1" customWidth="1"/>
    <col min="573" max="573" width="12.5703125" bestFit="1" customWidth="1"/>
    <col min="574" max="574" width="11.85546875" bestFit="1" customWidth="1"/>
    <col min="575" max="575" width="6.42578125" bestFit="1" customWidth="1"/>
    <col min="576" max="576" width="7" bestFit="1" customWidth="1"/>
    <col min="577" max="577" width="8" bestFit="1" customWidth="1"/>
    <col min="578" max="578" width="4.28515625" bestFit="1" customWidth="1"/>
    <col min="579" max="579" width="12.7109375" bestFit="1" customWidth="1"/>
    <col min="580" max="580" width="17.42578125" bestFit="1" customWidth="1"/>
    <col min="581" max="581" width="5.28515625" bestFit="1" customWidth="1"/>
    <col min="582" max="582" width="4.42578125" bestFit="1" customWidth="1"/>
    <col min="583" max="583" width="12.5703125" bestFit="1" customWidth="1"/>
    <col min="584" max="584" width="11.7109375" bestFit="1" customWidth="1"/>
    <col min="585" max="585" width="9.5703125" bestFit="1" customWidth="1"/>
    <col min="586" max="586" width="6" bestFit="1" customWidth="1"/>
    <col min="587" max="587" width="15.140625" bestFit="1" customWidth="1"/>
    <col min="588" max="588" width="14.42578125" bestFit="1" customWidth="1"/>
    <col min="589" max="589" width="12.5703125" bestFit="1" customWidth="1"/>
    <col min="590" max="591" width="11" bestFit="1" customWidth="1"/>
    <col min="592" max="592" width="6" bestFit="1" customWidth="1"/>
    <col min="593" max="593" width="28.42578125" bestFit="1" customWidth="1"/>
    <col min="594" max="594" width="12.140625" bestFit="1" customWidth="1"/>
    <col min="595" max="595" width="16.140625" bestFit="1" customWidth="1"/>
    <col min="596" max="596" width="15.42578125" bestFit="1" customWidth="1"/>
    <col min="597" max="597" width="8" bestFit="1" customWidth="1"/>
    <col min="598" max="598" width="11.28515625" bestFit="1" customWidth="1"/>
    <col min="599" max="599" width="6" bestFit="1" customWidth="1"/>
    <col min="600" max="600" width="13.42578125" bestFit="1" customWidth="1"/>
    <col min="601" max="601" width="16.7109375" bestFit="1" customWidth="1"/>
    <col min="602" max="602" width="8.85546875" bestFit="1" customWidth="1"/>
    <col min="603" max="603" width="14.42578125" bestFit="1" customWidth="1"/>
    <col min="604" max="604" width="9.140625" bestFit="1" customWidth="1"/>
    <col min="605" max="605" width="13.85546875" bestFit="1" customWidth="1"/>
    <col min="606" max="606" width="6.42578125" bestFit="1" customWidth="1"/>
    <col min="607" max="607" width="19.7109375" bestFit="1" customWidth="1"/>
    <col min="608" max="608" width="13.5703125" bestFit="1" customWidth="1"/>
    <col min="609" max="609" width="13.28515625" bestFit="1" customWidth="1"/>
    <col min="610" max="610" width="12" bestFit="1" customWidth="1"/>
    <col min="611" max="611" width="14" bestFit="1" customWidth="1"/>
    <col min="612" max="612" width="16.85546875" bestFit="1" customWidth="1"/>
    <col min="613" max="613" width="8.7109375" bestFit="1" customWidth="1"/>
    <col min="614" max="614" width="16.85546875" bestFit="1" customWidth="1"/>
    <col min="615" max="615" width="17.28515625" bestFit="1" customWidth="1"/>
    <col min="616" max="616" width="12.140625" bestFit="1" customWidth="1"/>
    <col min="617" max="617" width="5.85546875" bestFit="1" customWidth="1"/>
    <col min="618" max="618" width="4.85546875" bestFit="1" customWidth="1"/>
    <col min="619" max="619" width="17.28515625" bestFit="1" customWidth="1"/>
    <col min="620" max="620" width="8" bestFit="1" customWidth="1"/>
    <col min="621" max="621" width="10.42578125" bestFit="1" customWidth="1"/>
    <col min="622" max="622" width="16.28515625" bestFit="1" customWidth="1"/>
    <col min="623" max="623" width="6.140625" bestFit="1" customWidth="1"/>
    <col min="624" max="624" width="14.140625" bestFit="1" customWidth="1"/>
    <col min="625" max="625" width="6.7109375" bestFit="1" customWidth="1"/>
    <col min="626" max="626" width="12.85546875" bestFit="1" customWidth="1"/>
    <col min="627" max="627" width="13" bestFit="1" customWidth="1"/>
    <col min="628" max="628" width="12.7109375" bestFit="1" customWidth="1"/>
    <col min="629" max="629" width="29.7109375" bestFit="1" customWidth="1"/>
    <col min="630" max="630" width="11.28515625" bestFit="1" customWidth="1"/>
    <col min="631" max="631" width="10.5703125" bestFit="1" customWidth="1"/>
    <col min="632" max="632" width="6.5703125" bestFit="1" customWidth="1"/>
    <col min="633" max="633" width="10" bestFit="1" customWidth="1"/>
    <col min="634" max="634" width="16.85546875" bestFit="1" customWidth="1"/>
    <col min="635" max="635" width="14" bestFit="1" customWidth="1"/>
    <col min="636" max="636" width="14.28515625" bestFit="1" customWidth="1"/>
    <col min="637" max="637" width="18" bestFit="1" customWidth="1"/>
    <col min="638" max="638" width="9.140625" bestFit="1" customWidth="1"/>
    <col min="639" max="639" width="8.28515625" bestFit="1" customWidth="1"/>
    <col min="640" max="640" width="9.5703125" bestFit="1" customWidth="1"/>
    <col min="641" max="641" width="13" bestFit="1" customWidth="1"/>
    <col min="643" max="643" width="11.140625" bestFit="1" customWidth="1"/>
    <col min="644" max="644" width="6.5703125" bestFit="1" customWidth="1"/>
    <col min="645" max="645" width="11.7109375" bestFit="1" customWidth="1"/>
    <col min="646" max="646" width="9.140625" bestFit="1" customWidth="1"/>
    <col min="647" max="647" width="6.140625" bestFit="1" customWidth="1"/>
    <col min="648" max="648" width="12.5703125" bestFit="1" customWidth="1"/>
    <col min="649" max="649" width="15.7109375" bestFit="1" customWidth="1"/>
    <col min="650" max="650" width="6.28515625" bestFit="1" customWidth="1"/>
    <col min="651" max="651" width="10" bestFit="1" customWidth="1"/>
    <col min="652" max="652" width="8.5703125" bestFit="1" customWidth="1"/>
    <col min="653" max="653" width="10.5703125" bestFit="1" customWidth="1"/>
    <col min="654" max="654" width="11" bestFit="1" customWidth="1"/>
    <col min="655" max="655" width="7" bestFit="1" customWidth="1"/>
    <col min="656" max="656" width="14.5703125" bestFit="1" customWidth="1"/>
    <col min="657" max="657" width="9.140625" bestFit="1" customWidth="1"/>
    <col min="658" max="658" width="14.5703125" bestFit="1" customWidth="1"/>
    <col min="659" max="659" width="11.28515625" bestFit="1" customWidth="1"/>
    <col min="660" max="660" width="13.140625" bestFit="1" customWidth="1"/>
    <col min="661" max="661" width="17.7109375" bestFit="1" customWidth="1"/>
    <col min="662" max="662" width="22.85546875" bestFit="1" customWidth="1"/>
    <col min="663" max="663" width="20.140625" bestFit="1" customWidth="1"/>
    <col min="664" max="664" width="11.5703125" bestFit="1" customWidth="1"/>
    <col min="665" max="665" width="13.85546875" bestFit="1" customWidth="1"/>
    <col min="666" max="666" width="9.42578125" bestFit="1" customWidth="1"/>
    <col min="667" max="667" width="16.7109375" bestFit="1" customWidth="1"/>
    <col min="668" max="668" width="30.42578125" bestFit="1" customWidth="1"/>
    <col min="669" max="669" width="8.5703125" bestFit="1" customWidth="1"/>
    <col min="670" max="670" width="9.85546875" bestFit="1" customWidth="1"/>
    <col min="671" max="671" width="25.140625" bestFit="1" customWidth="1"/>
    <col min="672" max="672" width="10.85546875" bestFit="1" customWidth="1"/>
    <col min="673" max="673" width="19.42578125" bestFit="1" customWidth="1"/>
    <col min="674" max="674" width="16.5703125" bestFit="1" customWidth="1"/>
    <col min="675" max="675" width="9.42578125" bestFit="1" customWidth="1"/>
    <col min="676" max="676" width="13.5703125" bestFit="1" customWidth="1"/>
    <col min="677" max="677" width="10.85546875" bestFit="1" customWidth="1"/>
    <col min="678" max="678" width="20.28515625" bestFit="1" customWidth="1"/>
    <col min="679" max="679" width="17.85546875" bestFit="1" customWidth="1"/>
    <col min="680" max="680" width="23.85546875" bestFit="1" customWidth="1"/>
    <col min="681" max="681" width="8.5703125" bestFit="1" customWidth="1"/>
    <col min="682" max="682" width="10.140625" bestFit="1" customWidth="1"/>
    <col min="683" max="683" width="17" bestFit="1" customWidth="1"/>
    <col min="684" max="684" width="24.5703125" bestFit="1" customWidth="1"/>
    <col min="685" max="685" width="27.7109375" bestFit="1" customWidth="1"/>
    <col min="686" max="686" width="10.85546875" bestFit="1" customWidth="1"/>
    <col min="687" max="687" width="15.42578125" bestFit="1" customWidth="1"/>
    <col min="688" max="688" width="22.42578125" bestFit="1" customWidth="1"/>
    <col min="689" max="689" width="14.42578125" bestFit="1" customWidth="1"/>
    <col min="690" max="690" width="22.28515625" bestFit="1" customWidth="1"/>
    <col min="691" max="691" width="16.42578125" bestFit="1" customWidth="1"/>
    <col min="692" max="692" width="11.140625" bestFit="1" customWidth="1"/>
    <col min="693" max="693" width="12.7109375" bestFit="1" customWidth="1"/>
    <col min="694" max="694" width="20.28515625" bestFit="1" customWidth="1"/>
    <col min="695" max="695" width="10.28515625" bestFit="1" customWidth="1"/>
    <col min="696" max="696" width="19.42578125" bestFit="1" customWidth="1"/>
    <col min="697" max="697" width="12.5703125" bestFit="1" customWidth="1"/>
    <col min="698" max="698" width="13" bestFit="1" customWidth="1"/>
    <col min="699" max="699" width="10.140625" bestFit="1" customWidth="1"/>
    <col min="700" max="700" width="14.5703125" bestFit="1" customWidth="1"/>
    <col min="701" max="701" width="10.7109375" bestFit="1" customWidth="1"/>
    <col min="702" max="702" width="13.85546875" bestFit="1" customWidth="1"/>
    <col min="703" max="703" width="15.42578125" bestFit="1" customWidth="1"/>
    <col min="704" max="704" width="17.28515625" bestFit="1" customWidth="1"/>
    <col min="705" max="705" width="17.42578125" bestFit="1" customWidth="1"/>
    <col min="706" max="706" width="12.7109375" bestFit="1" customWidth="1"/>
    <col min="707" max="707" width="13.140625" bestFit="1" customWidth="1"/>
    <col min="708" max="708" width="10.5703125" bestFit="1" customWidth="1"/>
    <col min="709" max="709" width="15.5703125" bestFit="1" customWidth="1"/>
    <col min="710" max="710" width="10.5703125" bestFit="1" customWidth="1"/>
    <col min="711" max="711" width="12.42578125" bestFit="1" customWidth="1"/>
    <col min="712" max="712" width="14.42578125" bestFit="1" customWidth="1"/>
    <col min="713" max="713" width="12.140625" bestFit="1" customWidth="1"/>
    <col min="714" max="714" width="10.28515625" bestFit="1" customWidth="1"/>
    <col min="715" max="715" width="10.7109375" bestFit="1" customWidth="1"/>
    <col min="716" max="716" width="15.85546875" bestFit="1" customWidth="1"/>
    <col min="717" max="717" width="17.7109375" bestFit="1" customWidth="1"/>
    <col min="718" max="718" width="12.85546875" bestFit="1" customWidth="1"/>
    <col min="719" max="719" width="16.5703125" bestFit="1" customWidth="1"/>
    <col min="720" max="720" width="9" bestFit="1" customWidth="1"/>
    <col min="721" max="721" width="10.28515625" bestFit="1" customWidth="1"/>
    <col min="722" max="722" width="15.42578125" bestFit="1" customWidth="1"/>
    <col min="723" max="723" width="6.140625" bestFit="1" customWidth="1"/>
    <col min="724" max="724" width="14.85546875" bestFit="1" customWidth="1"/>
    <col min="725" max="725" width="8.140625" bestFit="1" customWidth="1"/>
    <col min="726" max="726" width="14.7109375" bestFit="1" customWidth="1"/>
    <col min="727" max="727" width="9.85546875" bestFit="1" customWidth="1"/>
    <col min="728" max="728" width="7.28515625" bestFit="1" customWidth="1"/>
    <col min="729" max="729" width="10.28515625" bestFit="1" customWidth="1"/>
    <col min="730" max="730" width="13.5703125" bestFit="1" customWidth="1"/>
    <col min="731" max="731" width="8.7109375" bestFit="1" customWidth="1"/>
    <col min="732" max="732" width="13.5703125" bestFit="1" customWidth="1"/>
    <col min="733" max="733" width="7.5703125" bestFit="1" customWidth="1"/>
    <col min="734" max="734" width="11" bestFit="1" customWidth="1"/>
    <col min="735" max="735" width="14.85546875" bestFit="1" customWidth="1"/>
    <col min="736" max="736" width="11.5703125" bestFit="1" customWidth="1"/>
    <col min="737" max="737" width="9.7109375" bestFit="1" customWidth="1"/>
    <col min="738" max="738" width="9" bestFit="1" customWidth="1"/>
    <col min="739" max="739" width="4.85546875" bestFit="1" customWidth="1"/>
    <col min="740" max="740" width="5" bestFit="1" customWidth="1"/>
    <col min="741" max="741" width="13.5703125" bestFit="1" customWidth="1"/>
    <col min="742" max="742" width="12.5703125" bestFit="1" customWidth="1"/>
    <col min="743" max="743" width="4.42578125" bestFit="1" customWidth="1"/>
    <col min="744" max="744" width="5.42578125" bestFit="1" customWidth="1"/>
    <col min="745" max="745" width="22.42578125" bestFit="1" customWidth="1"/>
    <col min="746" max="746" width="6" bestFit="1" customWidth="1"/>
    <col min="747" max="747" width="6.42578125" bestFit="1" customWidth="1"/>
    <col min="748" max="748" width="13.85546875" bestFit="1" customWidth="1"/>
    <col min="749" max="749" width="12.5703125" bestFit="1" customWidth="1"/>
    <col min="750" max="750" width="5.7109375" bestFit="1" customWidth="1"/>
    <col min="751" max="751" width="13.85546875" bestFit="1" customWidth="1"/>
    <col min="752" max="752" width="10.5703125" bestFit="1" customWidth="1"/>
    <col min="753" max="753" width="6.85546875" bestFit="1" customWidth="1"/>
    <col min="754" max="754" width="14.28515625" bestFit="1" customWidth="1"/>
    <col min="755" max="755" width="7.5703125" bestFit="1" customWidth="1"/>
    <col min="756" max="756" width="8" bestFit="1" customWidth="1"/>
    <col min="757" max="757" width="6.28515625" bestFit="1" customWidth="1"/>
    <col min="758" max="758" width="5" bestFit="1" customWidth="1"/>
    <col min="759" max="759" width="17.7109375" bestFit="1" customWidth="1"/>
    <col min="760" max="760" width="21.85546875" bestFit="1" customWidth="1"/>
    <col min="761" max="761" width="14.140625" bestFit="1" customWidth="1"/>
    <col min="762" max="762" width="17" bestFit="1" customWidth="1"/>
    <col min="763" max="763" width="13.140625" bestFit="1" customWidth="1"/>
    <col min="764" max="764" width="9" bestFit="1" customWidth="1"/>
    <col min="765" max="765" width="5.85546875" bestFit="1" customWidth="1"/>
    <col min="766" max="766" width="6.5703125" bestFit="1" customWidth="1"/>
    <col min="767" max="767" width="5.140625" bestFit="1" customWidth="1"/>
    <col min="768" max="768" width="5.42578125" bestFit="1" customWidth="1"/>
    <col min="769" max="769" width="10.7109375" bestFit="1" customWidth="1"/>
    <col min="770" max="770" width="11.140625" bestFit="1" customWidth="1"/>
    <col min="771" max="771" width="11.5703125" bestFit="1" customWidth="1"/>
    <col min="772" max="772" width="5.5703125" bestFit="1" customWidth="1"/>
    <col min="773" max="773" width="5.140625" bestFit="1" customWidth="1"/>
    <col min="774" max="774" width="7.42578125" bestFit="1" customWidth="1"/>
    <col min="775" max="775" width="7.28515625" bestFit="1" customWidth="1"/>
    <col min="776" max="776" width="12.5703125" bestFit="1" customWidth="1"/>
  </cols>
  <sheetData>
    <row r="3" spans="1:3" x14ac:dyDescent="0.25">
      <c r="A3" s="9" t="s">
        <v>1726</v>
      </c>
      <c r="B3" s="9" t="s">
        <v>1728</v>
      </c>
      <c r="C3" s="9" t="s">
        <v>1727</v>
      </c>
    </row>
    <row r="4" spans="1:3" x14ac:dyDescent="0.25">
      <c r="A4">
        <v>1954</v>
      </c>
      <c r="B4" t="s">
        <v>0</v>
      </c>
      <c r="C4" t="s">
        <v>1</v>
      </c>
    </row>
    <row r="5" spans="1:3" x14ac:dyDescent="0.25">
      <c r="C5" t="s">
        <v>2</v>
      </c>
    </row>
    <row r="7" spans="1:3" x14ac:dyDescent="0.25">
      <c r="A7">
        <v>1955</v>
      </c>
      <c r="B7" t="s">
        <v>5</v>
      </c>
      <c r="C7" t="s">
        <v>6</v>
      </c>
    </row>
    <row r="8" spans="1:3" x14ac:dyDescent="0.25">
      <c r="B8" t="s">
        <v>3</v>
      </c>
      <c r="C8" t="s">
        <v>4</v>
      </c>
    </row>
    <row r="9" spans="1:3" x14ac:dyDescent="0.25">
      <c r="B9" t="s">
        <v>9</v>
      </c>
      <c r="C9" t="s">
        <v>10</v>
      </c>
    </row>
    <row r="10" spans="1:3" x14ac:dyDescent="0.25">
      <c r="B10" t="s">
        <v>7</v>
      </c>
      <c r="C10" t="s">
        <v>8</v>
      </c>
    </row>
    <row r="12" spans="1:3" x14ac:dyDescent="0.25">
      <c r="A12">
        <v>1956</v>
      </c>
      <c r="B12" t="s">
        <v>13</v>
      </c>
      <c r="C12" t="s">
        <v>14</v>
      </c>
    </row>
    <row r="13" spans="1:3" x14ac:dyDescent="0.25">
      <c r="B13" t="s">
        <v>11</v>
      </c>
      <c r="C13" t="s">
        <v>12</v>
      </c>
    </row>
    <row r="14" spans="1:3" x14ac:dyDescent="0.25">
      <c r="B14" t="s">
        <v>15</v>
      </c>
      <c r="C14" t="s">
        <v>6</v>
      </c>
    </row>
    <row r="15" spans="1:3" x14ac:dyDescent="0.25">
      <c r="B15" t="s">
        <v>21</v>
      </c>
      <c r="C15" t="s">
        <v>22</v>
      </c>
    </row>
    <row r="16" spans="1:3" x14ac:dyDescent="0.25">
      <c r="B16" t="s">
        <v>16</v>
      </c>
      <c r="C16" t="s">
        <v>17</v>
      </c>
    </row>
    <row r="17" spans="1:3" x14ac:dyDescent="0.25">
      <c r="B17" t="s">
        <v>19</v>
      </c>
      <c r="C17" t="s">
        <v>20</v>
      </c>
    </row>
    <row r="18" spans="1:3" x14ac:dyDescent="0.25">
      <c r="B18" t="s">
        <v>7</v>
      </c>
      <c r="C18" t="s">
        <v>18</v>
      </c>
    </row>
    <row r="20" spans="1:3" x14ac:dyDescent="0.25">
      <c r="A20">
        <v>1957</v>
      </c>
      <c r="B20" t="s">
        <v>25</v>
      </c>
      <c r="C20" t="s">
        <v>26</v>
      </c>
    </row>
    <row r="21" spans="1:3" x14ac:dyDescent="0.25">
      <c r="B21" t="s">
        <v>27</v>
      </c>
      <c r="C21" t="s">
        <v>28</v>
      </c>
    </row>
    <row r="22" spans="1:3" x14ac:dyDescent="0.25">
      <c r="B22" t="s">
        <v>23</v>
      </c>
      <c r="C22" t="s">
        <v>24</v>
      </c>
    </row>
    <row r="24" spans="1:3" x14ac:dyDescent="0.25">
      <c r="A24">
        <v>1958</v>
      </c>
      <c r="B24" t="s">
        <v>33</v>
      </c>
      <c r="C24" t="s">
        <v>34</v>
      </c>
    </row>
    <row r="25" spans="1:3" x14ac:dyDescent="0.25">
      <c r="B25" t="s">
        <v>35</v>
      </c>
      <c r="C25" t="s">
        <v>36</v>
      </c>
    </row>
    <row r="26" spans="1:3" x14ac:dyDescent="0.25">
      <c r="B26" t="s">
        <v>31</v>
      </c>
      <c r="C26" t="s">
        <v>32</v>
      </c>
    </row>
    <row r="27" spans="1:3" x14ac:dyDescent="0.25">
      <c r="B27" t="s">
        <v>29</v>
      </c>
      <c r="C27" t="s">
        <v>30</v>
      </c>
    </row>
    <row r="28" spans="1:3" x14ac:dyDescent="0.25">
      <c r="B28" t="s">
        <v>37</v>
      </c>
      <c r="C28" t="s">
        <v>38</v>
      </c>
    </row>
    <row r="30" spans="1:3" x14ac:dyDescent="0.25">
      <c r="A30">
        <v>1959</v>
      </c>
      <c r="B30" t="s">
        <v>52</v>
      </c>
      <c r="C30" t="s">
        <v>53</v>
      </c>
    </row>
    <row r="31" spans="1:3" x14ac:dyDescent="0.25">
      <c r="B31" t="s">
        <v>42</v>
      </c>
      <c r="C31" t="s">
        <v>43</v>
      </c>
    </row>
    <row r="32" spans="1:3" x14ac:dyDescent="0.25">
      <c r="B32" t="s">
        <v>44</v>
      </c>
      <c r="C32" t="s">
        <v>45</v>
      </c>
    </row>
    <row r="33" spans="1:3" x14ac:dyDescent="0.25">
      <c r="B33" t="s">
        <v>37</v>
      </c>
      <c r="C33" t="s">
        <v>38</v>
      </c>
    </row>
    <row r="34" spans="1:3" x14ac:dyDescent="0.25">
      <c r="B34" t="s">
        <v>39</v>
      </c>
      <c r="C34" t="s">
        <v>40</v>
      </c>
    </row>
    <row r="35" spans="1:3" x14ac:dyDescent="0.25">
      <c r="C35" t="s">
        <v>41</v>
      </c>
    </row>
    <row r="36" spans="1:3" x14ac:dyDescent="0.25">
      <c r="B36" t="s">
        <v>46</v>
      </c>
      <c r="C36" t="s">
        <v>47</v>
      </c>
    </row>
    <row r="37" spans="1:3" x14ac:dyDescent="0.25">
      <c r="B37" t="s">
        <v>50</v>
      </c>
      <c r="C37" t="s">
        <v>51</v>
      </c>
    </row>
    <row r="38" spans="1:3" x14ac:dyDescent="0.25">
      <c r="B38" t="s">
        <v>48</v>
      </c>
      <c r="C38" t="s">
        <v>49</v>
      </c>
    </row>
    <row r="40" spans="1:3" x14ac:dyDescent="0.25">
      <c r="A40">
        <v>1961</v>
      </c>
      <c r="B40" t="s">
        <v>56</v>
      </c>
      <c r="C40" t="s">
        <v>57</v>
      </c>
    </row>
    <row r="41" spans="1:3" x14ac:dyDescent="0.25">
      <c r="B41" t="s">
        <v>54</v>
      </c>
      <c r="C41" t="s">
        <v>55</v>
      </c>
    </row>
    <row r="42" spans="1:3" x14ac:dyDescent="0.25">
      <c r="B42" t="s">
        <v>58</v>
      </c>
      <c r="C42" t="s">
        <v>59</v>
      </c>
    </row>
    <row r="44" spans="1:3" x14ac:dyDescent="0.25">
      <c r="A44">
        <v>1962</v>
      </c>
      <c r="B44" t="s">
        <v>64</v>
      </c>
      <c r="C44" t="s">
        <v>65</v>
      </c>
    </row>
    <row r="45" spans="1:3" x14ac:dyDescent="0.25">
      <c r="B45" t="s">
        <v>62</v>
      </c>
      <c r="C45" t="s">
        <v>63</v>
      </c>
    </row>
    <row r="46" spans="1:3" x14ac:dyDescent="0.25">
      <c r="B46" t="s">
        <v>60</v>
      </c>
      <c r="C46" t="s">
        <v>61</v>
      </c>
    </row>
    <row r="48" spans="1:3" x14ac:dyDescent="0.25">
      <c r="A48">
        <v>1963</v>
      </c>
      <c r="B48" t="s">
        <v>70</v>
      </c>
      <c r="C48" t="s">
        <v>71</v>
      </c>
    </row>
    <row r="49" spans="1:3" x14ac:dyDescent="0.25">
      <c r="B49" t="s">
        <v>62</v>
      </c>
      <c r="C49" t="s">
        <v>63</v>
      </c>
    </row>
    <row r="50" spans="1:3" x14ac:dyDescent="0.25">
      <c r="B50" t="s">
        <v>68</v>
      </c>
      <c r="C50" t="s">
        <v>69</v>
      </c>
    </row>
    <row r="51" spans="1:3" x14ac:dyDescent="0.25">
      <c r="B51" t="s">
        <v>66</v>
      </c>
      <c r="C51" t="s">
        <v>67</v>
      </c>
    </row>
    <row r="53" spans="1:3" x14ac:dyDescent="0.25">
      <c r="A53">
        <v>1964</v>
      </c>
      <c r="B53" t="s">
        <v>72</v>
      </c>
      <c r="C53" t="s">
        <v>73</v>
      </c>
    </row>
    <row r="54" spans="1:3" x14ac:dyDescent="0.25">
      <c r="B54" t="s">
        <v>77</v>
      </c>
      <c r="C54" t="s">
        <v>78</v>
      </c>
    </row>
    <row r="55" spans="1:3" x14ac:dyDescent="0.25">
      <c r="B55" t="s">
        <v>79</v>
      </c>
      <c r="C55" t="s">
        <v>80</v>
      </c>
    </row>
    <row r="56" spans="1:3" x14ac:dyDescent="0.25">
      <c r="B56" t="s">
        <v>66</v>
      </c>
      <c r="C56" t="s">
        <v>76</v>
      </c>
    </row>
    <row r="57" spans="1:3" x14ac:dyDescent="0.25">
      <c r="B57" t="s">
        <v>74</v>
      </c>
      <c r="C57" t="s">
        <v>75</v>
      </c>
    </row>
    <row r="59" spans="1:3" x14ac:dyDescent="0.25">
      <c r="A59">
        <v>1965</v>
      </c>
      <c r="B59" t="s">
        <v>87</v>
      </c>
      <c r="C59" t="s">
        <v>88</v>
      </c>
    </row>
    <row r="60" spans="1:3" x14ac:dyDescent="0.25">
      <c r="B60" t="s">
        <v>70</v>
      </c>
      <c r="C60" t="s">
        <v>93</v>
      </c>
    </row>
    <row r="61" spans="1:3" x14ac:dyDescent="0.25">
      <c r="B61" t="s">
        <v>91</v>
      </c>
      <c r="C61" t="s">
        <v>92</v>
      </c>
    </row>
    <row r="62" spans="1:3" x14ac:dyDescent="0.25">
      <c r="B62" t="s">
        <v>83</v>
      </c>
      <c r="C62" t="s">
        <v>84</v>
      </c>
    </row>
    <row r="63" spans="1:3" x14ac:dyDescent="0.25">
      <c r="B63" t="s">
        <v>94</v>
      </c>
      <c r="C63" t="s">
        <v>95</v>
      </c>
    </row>
    <row r="64" spans="1:3" x14ac:dyDescent="0.25">
      <c r="B64" t="s">
        <v>85</v>
      </c>
      <c r="C64" t="s">
        <v>86</v>
      </c>
    </row>
    <row r="65" spans="1:3" x14ac:dyDescent="0.25">
      <c r="B65" t="s">
        <v>89</v>
      </c>
      <c r="C65" t="s">
        <v>90</v>
      </c>
    </row>
    <row r="66" spans="1:3" x14ac:dyDescent="0.25">
      <c r="B66" t="s">
        <v>96</v>
      </c>
      <c r="C66" t="s">
        <v>97</v>
      </c>
    </row>
    <row r="67" spans="1:3" x14ac:dyDescent="0.25">
      <c r="B67" t="s">
        <v>81</v>
      </c>
      <c r="C67" t="s">
        <v>82</v>
      </c>
    </row>
    <row r="69" spans="1:3" x14ac:dyDescent="0.25">
      <c r="A69">
        <v>1966</v>
      </c>
      <c r="B69" t="s">
        <v>70</v>
      </c>
      <c r="C69" t="s">
        <v>109</v>
      </c>
    </row>
    <row r="70" spans="1:3" x14ac:dyDescent="0.25">
      <c r="B70" t="s">
        <v>110</v>
      </c>
      <c r="C70" t="s">
        <v>111</v>
      </c>
    </row>
    <row r="71" spans="1:3" x14ac:dyDescent="0.25">
      <c r="B71" t="s">
        <v>94</v>
      </c>
      <c r="C71" t="s">
        <v>107</v>
      </c>
    </row>
    <row r="72" spans="1:3" x14ac:dyDescent="0.25">
      <c r="B72" t="s">
        <v>37</v>
      </c>
      <c r="C72" t="s">
        <v>98</v>
      </c>
    </row>
    <row r="73" spans="1:3" x14ac:dyDescent="0.25">
      <c r="B73" t="s">
        <v>104</v>
      </c>
      <c r="C73" t="s">
        <v>105</v>
      </c>
    </row>
    <row r="74" spans="1:3" x14ac:dyDescent="0.25">
      <c r="B74" t="s">
        <v>99</v>
      </c>
      <c r="C74" t="s">
        <v>100</v>
      </c>
    </row>
    <row r="75" spans="1:3" x14ac:dyDescent="0.25">
      <c r="B75" t="s">
        <v>85</v>
      </c>
      <c r="C75" t="s">
        <v>103</v>
      </c>
    </row>
    <row r="76" spans="1:3" x14ac:dyDescent="0.25">
      <c r="B76" t="s">
        <v>89</v>
      </c>
      <c r="C76" t="s">
        <v>106</v>
      </c>
    </row>
    <row r="77" spans="1:3" x14ac:dyDescent="0.25">
      <c r="B77" t="s">
        <v>68</v>
      </c>
      <c r="C77" t="s">
        <v>108</v>
      </c>
    </row>
    <row r="78" spans="1:3" x14ac:dyDescent="0.25">
      <c r="B78" t="s">
        <v>66</v>
      </c>
      <c r="C78" t="s">
        <v>101</v>
      </c>
    </row>
    <row r="79" spans="1:3" x14ac:dyDescent="0.25">
      <c r="C79" t="s">
        <v>102</v>
      </c>
    </row>
    <row r="81" spans="1:3" x14ac:dyDescent="0.25">
      <c r="A81">
        <v>1967</v>
      </c>
      <c r="B81" t="s">
        <v>94</v>
      </c>
      <c r="C81" t="s">
        <v>112</v>
      </c>
    </row>
    <row r="82" spans="1:3" x14ac:dyDescent="0.25">
      <c r="B82" t="s">
        <v>119</v>
      </c>
      <c r="C82" t="s">
        <v>120</v>
      </c>
    </row>
    <row r="83" spans="1:3" x14ac:dyDescent="0.25">
      <c r="B83" t="s">
        <v>113</v>
      </c>
      <c r="C83" t="s">
        <v>114</v>
      </c>
    </row>
    <row r="84" spans="1:3" x14ac:dyDescent="0.25">
      <c r="B84" t="s">
        <v>85</v>
      </c>
      <c r="C84" t="s">
        <v>121</v>
      </c>
    </row>
    <row r="85" spans="1:3" x14ac:dyDescent="0.25">
      <c r="C85" t="s">
        <v>122</v>
      </c>
    </row>
    <row r="86" spans="1:3" x14ac:dyDescent="0.25">
      <c r="B86" t="s">
        <v>68</v>
      </c>
      <c r="C86" t="s">
        <v>116</v>
      </c>
    </row>
    <row r="87" spans="1:3" x14ac:dyDescent="0.25">
      <c r="B87" t="s">
        <v>123</v>
      </c>
      <c r="C87" t="s">
        <v>124</v>
      </c>
    </row>
    <row r="88" spans="1:3" x14ac:dyDescent="0.25">
      <c r="B88" t="s">
        <v>74</v>
      </c>
      <c r="C88" t="s">
        <v>115</v>
      </c>
    </row>
    <row r="89" spans="1:3" x14ac:dyDescent="0.25">
      <c r="B89" t="s">
        <v>127</v>
      </c>
      <c r="C89" t="s">
        <v>128</v>
      </c>
    </row>
    <row r="90" spans="1:3" x14ac:dyDescent="0.25">
      <c r="B90" t="s">
        <v>125</v>
      </c>
      <c r="C90" t="s">
        <v>126</v>
      </c>
    </row>
    <row r="91" spans="1:3" x14ac:dyDescent="0.25">
      <c r="B91" t="s">
        <v>117</v>
      </c>
      <c r="C91" t="s">
        <v>118</v>
      </c>
    </row>
    <row r="93" spans="1:3" x14ac:dyDescent="0.25">
      <c r="A93">
        <v>1968</v>
      </c>
      <c r="B93" t="s">
        <v>148</v>
      </c>
      <c r="C93" t="s">
        <v>149</v>
      </c>
    </row>
    <row r="94" spans="1:3" x14ac:dyDescent="0.25">
      <c r="B94" t="s">
        <v>129</v>
      </c>
      <c r="C94" t="s">
        <v>130</v>
      </c>
    </row>
    <row r="95" spans="1:3" x14ac:dyDescent="0.25">
      <c r="B95" t="s">
        <v>146</v>
      </c>
      <c r="C95" t="s">
        <v>147</v>
      </c>
    </row>
    <row r="96" spans="1:3" x14ac:dyDescent="0.25">
      <c r="B96" t="s">
        <v>131</v>
      </c>
      <c r="C96" t="s">
        <v>132</v>
      </c>
    </row>
    <row r="97" spans="1:3" x14ac:dyDescent="0.25">
      <c r="B97" t="s">
        <v>91</v>
      </c>
      <c r="C97" t="s">
        <v>136</v>
      </c>
    </row>
    <row r="98" spans="1:3" x14ac:dyDescent="0.25">
      <c r="C98" t="s">
        <v>135</v>
      </c>
    </row>
    <row r="99" spans="1:3" x14ac:dyDescent="0.25">
      <c r="B99" t="s">
        <v>140</v>
      </c>
      <c r="C99" t="s">
        <v>141</v>
      </c>
    </row>
    <row r="100" spans="1:3" x14ac:dyDescent="0.25">
      <c r="B100" t="s">
        <v>133</v>
      </c>
      <c r="C100" t="s">
        <v>134</v>
      </c>
    </row>
    <row r="101" spans="1:3" x14ac:dyDescent="0.25">
      <c r="B101" t="s">
        <v>152</v>
      </c>
      <c r="C101" t="s">
        <v>153</v>
      </c>
    </row>
    <row r="102" spans="1:3" x14ac:dyDescent="0.25">
      <c r="B102" t="s">
        <v>156</v>
      </c>
      <c r="C102" t="s">
        <v>157</v>
      </c>
    </row>
    <row r="103" spans="1:3" x14ac:dyDescent="0.25">
      <c r="B103" t="s">
        <v>138</v>
      </c>
      <c r="C103" t="s">
        <v>139</v>
      </c>
    </row>
    <row r="104" spans="1:3" x14ac:dyDescent="0.25">
      <c r="B104" t="s">
        <v>144</v>
      </c>
      <c r="C104" t="s">
        <v>145</v>
      </c>
    </row>
    <row r="105" spans="1:3" x14ac:dyDescent="0.25">
      <c r="B105" t="s">
        <v>160</v>
      </c>
      <c r="C105" t="s">
        <v>161</v>
      </c>
    </row>
    <row r="106" spans="1:3" x14ac:dyDescent="0.25">
      <c r="B106" t="s">
        <v>154</v>
      </c>
      <c r="C106" t="s">
        <v>155</v>
      </c>
    </row>
    <row r="107" spans="1:3" x14ac:dyDescent="0.25">
      <c r="B107" t="s">
        <v>74</v>
      </c>
      <c r="C107" t="s">
        <v>137</v>
      </c>
    </row>
    <row r="108" spans="1:3" x14ac:dyDescent="0.25">
      <c r="B108" t="s">
        <v>150</v>
      </c>
      <c r="C108" t="s">
        <v>151</v>
      </c>
    </row>
    <row r="109" spans="1:3" x14ac:dyDescent="0.25">
      <c r="B109" t="s">
        <v>142</v>
      </c>
      <c r="C109" t="s">
        <v>143</v>
      </c>
    </row>
    <row r="110" spans="1:3" x14ac:dyDescent="0.25">
      <c r="B110" t="s">
        <v>158</v>
      </c>
      <c r="C110" t="s">
        <v>159</v>
      </c>
    </row>
    <row r="112" spans="1:3" x14ac:dyDescent="0.25">
      <c r="A112">
        <v>1969</v>
      </c>
      <c r="B112" t="s">
        <v>162</v>
      </c>
      <c r="C112" t="s">
        <v>163</v>
      </c>
    </row>
    <row r="113" spans="2:3" x14ac:dyDescent="0.25">
      <c r="B113" t="s">
        <v>148</v>
      </c>
      <c r="C113" t="s">
        <v>175</v>
      </c>
    </row>
    <row r="114" spans="2:3" x14ac:dyDescent="0.25">
      <c r="B114" t="s">
        <v>167</v>
      </c>
      <c r="C114" t="s">
        <v>168</v>
      </c>
    </row>
    <row r="115" spans="2:3" x14ac:dyDescent="0.25">
      <c r="B115" t="s">
        <v>190</v>
      </c>
      <c r="C115" t="s">
        <v>191</v>
      </c>
    </row>
    <row r="116" spans="2:3" x14ac:dyDescent="0.25">
      <c r="B116" t="s">
        <v>171</v>
      </c>
      <c r="C116" t="s">
        <v>172</v>
      </c>
    </row>
    <row r="117" spans="2:3" x14ac:dyDescent="0.25">
      <c r="B117" t="s">
        <v>58</v>
      </c>
      <c r="C117" t="s">
        <v>166</v>
      </c>
    </row>
    <row r="118" spans="2:3" x14ac:dyDescent="0.25">
      <c r="B118" t="s">
        <v>180</v>
      </c>
      <c r="C118" t="s">
        <v>181</v>
      </c>
    </row>
    <row r="119" spans="2:3" x14ac:dyDescent="0.25">
      <c r="B119" t="s">
        <v>169</v>
      </c>
      <c r="C119" t="s">
        <v>170</v>
      </c>
    </row>
    <row r="120" spans="2:3" x14ac:dyDescent="0.25">
      <c r="B120" t="s">
        <v>182</v>
      </c>
      <c r="C120" t="s">
        <v>183</v>
      </c>
    </row>
    <row r="121" spans="2:3" x14ac:dyDescent="0.25">
      <c r="C121" t="s">
        <v>185</v>
      </c>
    </row>
    <row r="122" spans="2:3" x14ac:dyDescent="0.25">
      <c r="C122" t="s">
        <v>184</v>
      </c>
    </row>
    <row r="123" spans="2:3" x14ac:dyDescent="0.25">
      <c r="B123" t="s">
        <v>176</v>
      </c>
      <c r="C123" t="s">
        <v>177</v>
      </c>
    </row>
    <row r="124" spans="2:3" x14ac:dyDescent="0.25">
      <c r="B124" t="s">
        <v>188</v>
      </c>
      <c r="C124" t="s">
        <v>189</v>
      </c>
    </row>
    <row r="125" spans="2:3" x14ac:dyDescent="0.25">
      <c r="B125" t="s">
        <v>173</v>
      </c>
      <c r="C125" t="s">
        <v>174</v>
      </c>
    </row>
    <row r="126" spans="2:3" x14ac:dyDescent="0.25">
      <c r="B126" t="s">
        <v>164</v>
      </c>
      <c r="C126" t="s">
        <v>165</v>
      </c>
    </row>
    <row r="127" spans="2:3" x14ac:dyDescent="0.25">
      <c r="B127" t="s">
        <v>186</v>
      </c>
      <c r="C127" t="s">
        <v>187</v>
      </c>
    </row>
    <row r="128" spans="2:3" x14ac:dyDescent="0.25">
      <c r="B128" t="s">
        <v>178</v>
      </c>
      <c r="C128" t="s">
        <v>179</v>
      </c>
    </row>
    <row r="130" spans="1:3" x14ac:dyDescent="0.25">
      <c r="A130">
        <v>1970</v>
      </c>
      <c r="B130" t="s">
        <v>148</v>
      </c>
      <c r="C130" t="s">
        <v>208</v>
      </c>
    </row>
    <row r="131" spans="1:3" x14ac:dyDescent="0.25">
      <c r="B131" t="s">
        <v>201</v>
      </c>
      <c r="C131" t="s">
        <v>202</v>
      </c>
    </row>
    <row r="132" spans="1:3" x14ac:dyDescent="0.25">
      <c r="B132" t="s">
        <v>91</v>
      </c>
      <c r="C132" t="s">
        <v>198</v>
      </c>
    </row>
    <row r="133" spans="1:3" x14ac:dyDescent="0.25">
      <c r="C133" t="s">
        <v>203</v>
      </c>
    </row>
    <row r="134" spans="1:3" x14ac:dyDescent="0.25">
      <c r="B134" t="s">
        <v>196</v>
      </c>
      <c r="C134" t="s">
        <v>197</v>
      </c>
    </row>
    <row r="135" spans="1:3" x14ac:dyDescent="0.25">
      <c r="B135" t="s">
        <v>206</v>
      </c>
      <c r="C135" t="s">
        <v>207</v>
      </c>
    </row>
    <row r="136" spans="1:3" x14ac:dyDescent="0.25">
      <c r="B136" t="s">
        <v>213</v>
      </c>
      <c r="C136" t="s">
        <v>214</v>
      </c>
    </row>
    <row r="137" spans="1:3" x14ac:dyDescent="0.25">
      <c r="B137" t="s">
        <v>194</v>
      </c>
      <c r="C137" t="s">
        <v>195</v>
      </c>
    </row>
    <row r="138" spans="1:3" x14ac:dyDescent="0.25">
      <c r="B138" t="s">
        <v>199</v>
      </c>
      <c r="C138" t="s">
        <v>200</v>
      </c>
    </row>
    <row r="139" spans="1:3" x14ac:dyDescent="0.25">
      <c r="B139" t="s">
        <v>209</v>
      </c>
      <c r="C139" t="s">
        <v>210</v>
      </c>
    </row>
    <row r="140" spans="1:3" x14ac:dyDescent="0.25">
      <c r="B140" t="s">
        <v>192</v>
      </c>
      <c r="C140" t="s">
        <v>193</v>
      </c>
    </row>
    <row r="141" spans="1:3" x14ac:dyDescent="0.25">
      <c r="B141" t="s">
        <v>204</v>
      </c>
      <c r="C141" t="s">
        <v>205</v>
      </c>
    </row>
    <row r="142" spans="1:3" x14ac:dyDescent="0.25">
      <c r="B142" t="s">
        <v>211</v>
      </c>
      <c r="C142" t="s">
        <v>212</v>
      </c>
    </row>
    <row r="144" spans="1:3" x14ac:dyDescent="0.25">
      <c r="A144">
        <v>1971</v>
      </c>
      <c r="B144" t="s">
        <v>221</v>
      </c>
      <c r="C144" t="s">
        <v>210</v>
      </c>
    </row>
    <row r="145" spans="1:3" x14ac:dyDescent="0.25">
      <c r="B145" t="s">
        <v>223</v>
      </c>
      <c r="C145" t="s">
        <v>224</v>
      </c>
    </row>
    <row r="146" spans="1:3" x14ac:dyDescent="0.25">
      <c r="B146" t="s">
        <v>219</v>
      </c>
      <c r="C146" t="s">
        <v>220</v>
      </c>
    </row>
    <row r="147" spans="1:3" x14ac:dyDescent="0.25">
      <c r="B147" t="s">
        <v>215</v>
      </c>
      <c r="C147" t="s">
        <v>216</v>
      </c>
    </row>
    <row r="148" spans="1:3" x14ac:dyDescent="0.25">
      <c r="B148" t="s">
        <v>227</v>
      </c>
      <c r="C148" t="s">
        <v>228</v>
      </c>
    </row>
    <row r="149" spans="1:3" x14ac:dyDescent="0.25">
      <c r="B149" t="s">
        <v>217</v>
      </c>
      <c r="C149" t="s">
        <v>218</v>
      </c>
    </row>
    <row r="150" spans="1:3" x14ac:dyDescent="0.25">
      <c r="B150" t="s">
        <v>199</v>
      </c>
      <c r="C150" t="s">
        <v>222</v>
      </c>
    </row>
    <row r="151" spans="1:3" x14ac:dyDescent="0.25">
      <c r="B151" t="s">
        <v>225</v>
      </c>
      <c r="C151" t="s">
        <v>226</v>
      </c>
    </row>
    <row r="153" spans="1:3" x14ac:dyDescent="0.25">
      <c r="A153">
        <v>1972</v>
      </c>
      <c r="B153" t="s">
        <v>277</v>
      </c>
      <c r="C153" t="s">
        <v>278</v>
      </c>
    </row>
    <row r="154" spans="1:3" x14ac:dyDescent="0.25">
      <c r="B154" t="s">
        <v>271</v>
      </c>
      <c r="C154" t="s">
        <v>272</v>
      </c>
    </row>
    <row r="155" spans="1:3" x14ac:dyDescent="0.25">
      <c r="B155" t="s">
        <v>146</v>
      </c>
      <c r="C155" t="s">
        <v>229</v>
      </c>
    </row>
    <row r="156" spans="1:3" x14ac:dyDescent="0.25">
      <c r="B156" t="s">
        <v>91</v>
      </c>
      <c r="C156" t="s">
        <v>258</v>
      </c>
    </row>
    <row r="157" spans="1:3" x14ac:dyDescent="0.25">
      <c r="B157" t="s">
        <v>233</v>
      </c>
      <c r="C157" t="s">
        <v>234</v>
      </c>
    </row>
    <row r="158" spans="1:3" x14ac:dyDescent="0.25">
      <c r="B158" t="s">
        <v>273</v>
      </c>
      <c r="C158" t="s">
        <v>274</v>
      </c>
    </row>
    <row r="159" spans="1:3" x14ac:dyDescent="0.25">
      <c r="B159" t="s">
        <v>219</v>
      </c>
      <c r="C159" t="s">
        <v>230</v>
      </c>
    </row>
    <row r="160" spans="1:3" x14ac:dyDescent="0.25">
      <c r="B160" t="s">
        <v>281</v>
      </c>
      <c r="C160" t="s">
        <v>282</v>
      </c>
    </row>
    <row r="161" spans="2:3" x14ac:dyDescent="0.25">
      <c r="B161" t="s">
        <v>279</v>
      </c>
      <c r="C161" t="s">
        <v>280</v>
      </c>
    </row>
    <row r="162" spans="2:3" x14ac:dyDescent="0.25">
      <c r="B162" t="s">
        <v>266</v>
      </c>
      <c r="C162" t="s">
        <v>267</v>
      </c>
    </row>
    <row r="163" spans="2:3" x14ac:dyDescent="0.25">
      <c r="B163" t="s">
        <v>264</v>
      </c>
      <c r="C163" t="s">
        <v>265</v>
      </c>
    </row>
    <row r="164" spans="2:3" x14ac:dyDescent="0.25">
      <c r="B164" t="s">
        <v>249</v>
      </c>
      <c r="C164" t="s">
        <v>250</v>
      </c>
    </row>
    <row r="165" spans="2:3" x14ac:dyDescent="0.25">
      <c r="B165" t="s">
        <v>268</v>
      </c>
      <c r="C165" t="s">
        <v>270</v>
      </c>
    </row>
    <row r="166" spans="2:3" x14ac:dyDescent="0.25">
      <c r="C166" t="s">
        <v>269</v>
      </c>
    </row>
    <row r="167" spans="2:3" x14ac:dyDescent="0.25">
      <c r="B167" t="s">
        <v>245</v>
      </c>
      <c r="C167" t="s">
        <v>246</v>
      </c>
    </row>
    <row r="168" spans="2:3" x14ac:dyDescent="0.25">
      <c r="B168" t="s">
        <v>138</v>
      </c>
      <c r="C168" t="s">
        <v>247</v>
      </c>
    </row>
    <row r="169" spans="2:3" x14ac:dyDescent="0.25">
      <c r="C169" t="s">
        <v>248</v>
      </c>
    </row>
    <row r="170" spans="2:3" x14ac:dyDescent="0.25">
      <c r="B170" t="s">
        <v>235</v>
      </c>
      <c r="C170" t="s">
        <v>236</v>
      </c>
    </row>
    <row r="171" spans="2:3" x14ac:dyDescent="0.25">
      <c r="B171" t="s">
        <v>262</v>
      </c>
      <c r="C171" t="s">
        <v>263</v>
      </c>
    </row>
    <row r="172" spans="2:3" x14ac:dyDescent="0.25">
      <c r="B172" t="s">
        <v>239</v>
      </c>
      <c r="C172" t="s">
        <v>240</v>
      </c>
    </row>
    <row r="173" spans="2:3" x14ac:dyDescent="0.25">
      <c r="B173" t="s">
        <v>256</v>
      </c>
      <c r="C173" t="s">
        <v>257</v>
      </c>
    </row>
    <row r="174" spans="2:3" x14ac:dyDescent="0.25">
      <c r="B174" t="s">
        <v>251</v>
      </c>
      <c r="C174" t="s">
        <v>252</v>
      </c>
    </row>
    <row r="175" spans="2:3" x14ac:dyDescent="0.25">
      <c r="B175" t="s">
        <v>237</v>
      </c>
      <c r="C175" t="s">
        <v>238</v>
      </c>
    </row>
    <row r="176" spans="2:3" x14ac:dyDescent="0.25">
      <c r="B176" t="s">
        <v>231</v>
      </c>
      <c r="C176" t="s">
        <v>232</v>
      </c>
    </row>
    <row r="177" spans="1:3" x14ac:dyDescent="0.25">
      <c r="C177" t="s">
        <v>253</v>
      </c>
    </row>
    <row r="178" spans="1:3" x14ac:dyDescent="0.25">
      <c r="B178" t="s">
        <v>254</v>
      </c>
      <c r="C178" t="s">
        <v>255</v>
      </c>
    </row>
    <row r="179" spans="1:3" x14ac:dyDescent="0.25">
      <c r="B179" t="s">
        <v>259</v>
      </c>
      <c r="C179" t="s">
        <v>261</v>
      </c>
    </row>
    <row r="180" spans="1:3" x14ac:dyDescent="0.25">
      <c r="C180" t="s">
        <v>260</v>
      </c>
    </row>
    <row r="181" spans="1:3" x14ac:dyDescent="0.25">
      <c r="B181" t="s">
        <v>241</v>
      </c>
      <c r="C181" t="s">
        <v>242</v>
      </c>
    </row>
    <row r="182" spans="1:3" x14ac:dyDescent="0.25">
      <c r="B182" t="s">
        <v>275</v>
      </c>
      <c r="C182" t="s">
        <v>276</v>
      </c>
    </row>
    <row r="183" spans="1:3" x14ac:dyDescent="0.25">
      <c r="B183" t="s">
        <v>243</v>
      </c>
      <c r="C183" t="s">
        <v>244</v>
      </c>
    </row>
    <row r="185" spans="1:3" x14ac:dyDescent="0.25">
      <c r="A185">
        <v>1973</v>
      </c>
      <c r="B185" t="s">
        <v>313</v>
      </c>
      <c r="C185" t="s">
        <v>314</v>
      </c>
    </row>
    <row r="186" spans="1:3" x14ac:dyDescent="0.25">
      <c r="B186" t="s">
        <v>283</v>
      </c>
      <c r="C186" t="s">
        <v>284</v>
      </c>
    </row>
    <row r="187" spans="1:3" x14ac:dyDescent="0.25">
      <c r="C187" t="s">
        <v>289</v>
      </c>
    </row>
    <row r="188" spans="1:3" x14ac:dyDescent="0.25">
      <c r="B188" t="s">
        <v>295</v>
      </c>
      <c r="C188" t="s">
        <v>296</v>
      </c>
    </row>
    <row r="189" spans="1:3" x14ac:dyDescent="0.25">
      <c r="B189" t="s">
        <v>320</v>
      </c>
      <c r="C189" t="s">
        <v>321</v>
      </c>
    </row>
    <row r="190" spans="1:3" x14ac:dyDescent="0.25">
      <c r="B190" t="s">
        <v>305</v>
      </c>
      <c r="C190" t="s">
        <v>306</v>
      </c>
    </row>
    <row r="191" spans="1:3" x14ac:dyDescent="0.25">
      <c r="B191" t="s">
        <v>310</v>
      </c>
      <c r="C191" t="s">
        <v>312</v>
      </c>
    </row>
    <row r="192" spans="1:3" x14ac:dyDescent="0.25">
      <c r="C192" t="s">
        <v>311</v>
      </c>
    </row>
    <row r="193" spans="2:3" x14ac:dyDescent="0.25">
      <c r="B193" t="s">
        <v>297</v>
      </c>
      <c r="C193" t="s">
        <v>298</v>
      </c>
    </row>
    <row r="194" spans="2:3" x14ac:dyDescent="0.25">
      <c r="B194" t="s">
        <v>290</v>
      </c>
      <c r="C194" t="s">
        <v>291</v>
      </c>
    </row>
    <row r="195" spans="2:3" x14ac:dyDescent="0.25">
      <c r="B195" t="s">
        <v>308</v>
      </c>
      <c r="C195" t="s">
        <v>309</v>
      </c>
    </row>
    <row r="196" spans="2:3" x14ac:dyDescent="0.25">
      <c r="B196" t="s">
        <v>326</v>
      </c>
      <c r="C196" t="s">
        <v>327</v>
      </c>
    </row>
    <row r="197" spans="2:3" x14ac:dyDescent="0.25">
      <c r="B197" t="s">
        <v>303</v>
      </c>
      <c r="C197" t="s">
        <v>304</v>
      </c>
    </row>
    <row r="198" spans="2:3" x14ac:dyDescent="0.25">
      <c r="B198" t="s">
        <v>249</v>
      </c>
      <c r="C198" t="s">
        <v>294</v>
      </c>
    </row>
    <row r="199" spans="2:3" x14ac:dyDescent="0.25">
      <c r="C199" t="s">
        <v>293</v>
      </c>
    </row>
    <row r="200" spans="2:3" x14ac:dyDescent="0.25">
      <c r="B200" t="s">
        <v>324</v>
      </c>
      <c r="C200" t="s">
        <v>325</v>
      </c>
    </row>
    <row r="201" spans="2:3" x14ac:dyDescent="0.25">
      <c r="B201" t="s">
        <v>89</v>
      </c>
      <c r="C201" t="s">
        <v>307</v>
      </c>
    </row>
    <row r="202" spans="2:3" x14ac:dyDescent="0.25">
      <c r="B202" t="s">
        <v>315</v>
      </c>
      <c r="C202" t="s">
        <v>317</v>
      </c>
    </row>
    <row r="203" spans="2:3" x14ac:dyDescent="0.25">
      <c r="C203" t="s">
        <v>316</v>
      </c>
    </row>
    <row r="204" spans="2:3" x14ac:dyDescent="0.25">
      <c r="B204" t="s">
        <v>322</v>
      </c>
      <c r="C204" t="s">
        <v>323</v>
      </c>
    </row>
    <row r="205" spans="2:3" x14ac:dyDescent="0.25">
      <c r="B205" t="s">
        <v>301</v>
      </c>
      <c r="C205" t="s">
        <v>302</v>
      </c>
    </row>
    <row r="206" spans="2:3" x14ac:dyDescent="0.25">
      <c r="B206" t="s">
        <v>287</v>
      </c>
      <c r="C206" t="s">
        <v>292</v>
      </c>
    </row>
    <row r="207" spans="2:3" x14ac:dyDescent="0.25">
      <c r="C207" t="s">
        <v>288</v>
      </c>
    </row>
    <row r="208" spans="2:3" x14ac:dyDescent="0.25">
      <c r="B208" t="s">
        <v>318</v>
      </c>
      <c r="C208" t="s">
        <v>319</v>
      </c>
    </row>
    <row r="209" spans="1:3" x14ac:dyDescent="0.25">
      <c r="B209" t="s">
        <v>299</v>
      </c>
      <c r="C209" t="s">
        <v>300</v>
      </c>
    </row>
    <row r="210" spans="1:3" x14ac:dyDescent="0.25">
      <c r="B210" t="s">
        <v>328</v>
      </c>
      <c r="C210" t="s">
        <v>329</v>
      </c>
    </row>
    <row r="211" spans="1:3" x14ac:dyDescent="0.25">
      <c r="B211" t="s">
        <v>285</v>
      </c>
      <c r="C211" t="s">
        <v>286</v>
      </c>
    </row>
    <row r="213" spans="1:3" x14ac:dyDescent="0.25">
      <c r="A213">
        <v>1974</v>
      </c>
      <c r="B213" t="s">
        <v>388</v>
      </c>
      <c r="C213" t="s">
        <v>389</v>
      </c>
    </row>
    <row r="214" spans="1:3" x14ac:dyDescent="0.25">
      <c r="B214" t="s">
        <v>351</v>
      </c>
      <c r="C214" t="s">
        <v>352</v>
      </c>
    </row>
    <row r="215" spans="1:3" x14ac:dyDescent="0.25">
      <c r="B215" t="s">
        <v>365</v>
      </c>
      <c r="C215" t="s">
        <v>366</v>
      </c>
    </row>
    <row r="216" spans="1:3" x14ac:dyDescent="0.25">
      <c r="B216" t="s">
        <v>359</v>
      </c>
      <c r="C216" t="s">
        <v>360</v>
      </c>
    </row>
    <row r="217" spans="1:3" x14ac:dyDescent="0.25">
      <c r="B217" t="s">
        <v>390</v>
      </c>
      <c r="C217" t="s">
        <v>391</v>
      </c>
    </row>
    <row r="218" spans="1:3" x14ac:dyDescent="0.25">
      <c r="B218" t="s">
        <v>91</v>
      </c>
      <c r="C218" t="s">
        <v>404</v>
      </c>
    </row>
    <row r="219" spans="1:3" x14ac:dyDescent="0.25">
      <c r="B219" t="s">
        <v>343</v>
      </c>
      <c r="C219" t="s">
        <v>344</v>
      </c>
    </row>
    <row r="220" spans="1:3" x14ac:dyDescent="0.25">
      <c r="B220" t="s">
        <v>357</v>
      </c>
      <c r="C220" t="s">
        <v>358</v>
      </c>
    </row>
    <row r="221" spans="1:3" x14ac:dyDescent="0.25">
      <c r="B221" t="s">
        <v>363</v>
      </c>
      <c r="C221" t="s">
        <v>364</v>
      </c>
    </row>
    <row r="222" spans="1:3" x14ac:dyDescent="0.25">
      <c r="B222" t="s">
        <v>369</v>
      </c>
      <c r="C222" t="s">
        <v>370</v>
      </c>
    </row>
    <row r="223" spans="1:3" x14ac:dyDescent="0.25">
      <c r="B223" t="s">
        <v>335</v>
      </c>
      <c r="C223" t="s">
        <v>337</v>
      </c>
    </row>
    <row r="224" spans="1:3" x14ac:dyDescent="0.25">
      <c r="C224" t="s">
        <v>336</v>
      </c>
    </row>
    <row r="225" spans="2:3" x14ac:dyDescent="0.25">
      <c r="B225" t="s">
        <v>396</v>
      </c>
      <c r="C225" t="s">
        <v>397</v>
      </c>
    </row>
    <row r="226" spans="2:3" x14ac:dyDescent="0.25">
      <c r="B226" t="s">
        <v>373</v>
      </c>
      <c r="C226" t="s">
        <v>374</v>
      </c>
    </row>
    <row r="227" spans="2:3" x14ac:dyDescent="0.25">
      <c r="B227" t="s">
        <v>264</v>
      </c>
      <c r="C227" t="s">
        <v>349</v>
      </c>
    </row>
    <row r="228" spans="2:3" x14ac:dyDescent="0.25">
      <c r="C228" t="s">
        <v>350</v>
      </c>
    </row>
    <row r="229" spans="2:3" x14ac:dyDescent="0.25">
      <c r="B229" t="s">
        <v>249</v>
      </c>
      <c r="C229" t="s">
        <v>338</v>
      </c>
    </row>
    <row r="230" spans="2:3" x14ac:dyDescent="0.25">
      <c r="B230" t="s">
        <v>361</v>
      </c>
      <c r="C230" t="s">
        <v>362</v>
      </c>
    </row>
    <row r="231" spans="2:3" x14ac:dyDescent="0.25">
      <c r="B231" t="s">
        <v>398</v>
      </c>
      <c r="C231" t="s">
        <v>399</v>
      </c>
    </row>
    <row r="232" spans="2:3" x14ac:dyDescent="0.25">
      <c r="B232" t="s">
        <v>394</v>
      </c>
      <c r="C232" t="s">
        <v>395</v>
      </c>
    </row>
    <row r="233" spans="2:3" x14ac:dyDescent="0.25">
      <c r="B233" t="s">
        <v>333</v>
      </c>
      <c r="C233" t="s">
        <v>334</v>
      </c>
    </row>
    <row r="234" spans="2:3" x14ac:dyDescent="0.25">
      <c r="B234" t="s">
        <v>341</v>
      </c>
      <c r="C234" t="s">
        <v>342</v>
      </c>
    </row>
    <row r="235" spans="2:3" x14ac:dyDescent="0.25">
      <c r="B235" t="s">
        <v>386</v>
      </c>
      <c r="C235" t="s">
        <v>387</v>
      </c>
    </row>
    <row r="236" spans="2:3" x14ac:dyDescent="0.25">
      <c r="B236" t="s">
        <v>347</v>
      </c>
      <c r="C236" t="s">
        <v>348</v>
      </c>
    </row>
    <row r="237" spans="2:3" x14ac:dyDescent="0.25">
      <c r="B237" t="s">
        <v>400</v>
      </c>
      <c r="C237" t="s">
        <v>401</v>
      </c>
    </row>
    <row r="238" spans="2:3" x14ac:dyDescent="0.25">
      <c r="B238" t="s">
        <v>371</v>
      </c>
      <c r="C238" t="s">
        <v>372</v>
      </c>
    </row>
    <row r="239" spans="2:3" x14ac:dyDescent="0.25">
      <c r="B239" t="s">
        <v>392</v>
      </c>
      <c r="C239" t="s">
        <v>393</v>
      </c>
    </row>
    <row r="240" spans="2:3" x14ac:dyDescent="0.25">
      <c r="B240" t="s">
        <v>402</v>
      </c>
      <c r="C240" t="s">
        <v>403</v>
      </c>
    </row>
    <row r="241" spans="1:3" x14ac:dyDescent="0.25">
      <c r="B241" t="s">
        <v>367</v>
      </c>
      <c r="C241" t="s">
        <v>368</v>
      </c>
    </row>
    <row r="242" spans="1:3" x14ac:dyDescent="0.25">
      <c r="B242" t="s">
        <v>339</v>
      </c>
      <c r="C242" t="s">
        <v>340</v>
      </c>
    </row>
    <row r="243" spans="1:3" x14ac:dyDescent="0.25">
      <c r="B243" t="s">
        <v>405</v>
      </c>
      <c r="C243" t="s">
        <v>406</v>
      </c>
    </row>
    <row r="244" spans="1:3" x14ac:dyDescent="0.25">
      <c r="B244" t="s">
        <v>355</v>
      </c>
      <c r="C244" t="s">
        <v>356</v>
      </c>
    </row>
    <row r="245" spans="1:3" x14ac:dyDescent="0.25">
      <c r="B245" t="s">
        <v>377</v>
      </c>
      <c r="C245" t="s">
        <v>378</v>
      </c>
    </row>
    <row r="246" spans="1:3" x14ac:dyDescent="0.25">
      <c r="B246" t="s">
        <v>345</v>
      </c>
      <c r="C246" t="s">
        <v>346</v>
      </c>
    </row>
    <row r="247" spans="1:3" x14ac:dyDescent="0.25">
      <c r="B247" t="s">
        <v>379</v>
      </c>
      <c r="C247" t="s">
        <v>380</v>
      </c>
    </row>
    <row r="248" spans="1:3" x14ac:dyDescent="0.25">
      <c r="B248" t="s">
        <v>375</v>
      </c>
      <c r="C248" t="s">
        <v>376</v>
      </c>
    </row>
    <row r="249" spans="1:3" x14ac:dyDescent="0.25">
      <c r="B249" t="s">
        <v>287</v>
      </c>
      <c r="C249" t="s">
        <v>330</v>
      </c>
    </row>
    <row r="250" spans="1:3" x14ac:dyDescent="0.25">
      <c r="B250" t="s">
        <v>331</v>
      </c>
      <c r="C250" t="s">
        <v>332</v>
      </c>
    </row>
    <row r="251" spans="1:3" x14ac:dyDescent="0.25">
      <c r="B251" t="s">
        <v>353</v>
      </c>
      <c r="C251" t="s">
        <v>354</v>
      </c>
    </row>
    <row r="252" spans="1:3" x14ac:dyDescent="0.25">
      <c r="B252" t="s">
        <v>383</v>
      </c>
      <c r="C252" t="s">
        <v>385</v>
      </c>
    </row>
    <row r="253" spans="1:3" x14ac:dyDescent="0.25">
      <c r="C253" t="s">
        <v>384</v>
      </c>
    </row>
    <row r="254" spans="1:3" x14ac:dyDescent="0.25">
      <c r="B254" t="s">
        <v>381</v>
      </c>
      <c r="C254" t="s">
        <v>382</v>
      </c>
    </row>
    <row r="256" spans="1:3" x14ac:dyDescent="0.25">
      <c r="A256">
        <v>1975</v>
      </c>
      <c r="B256" t="s">
        <v>487</v>
      </c>
      <c r="C256" t="s">
        <v>488</v>
      </c>
    </row>
    <row r="257" spans="2:3" x14ac:dyDescent="0.25">
      <c r="B257" t="s">
        <v>481</v>
      </c>
      <c r="C257" t="s">
        <v>482</v>
      </c>
    </row>
    <row r="258" spans="2:3" x14ac:dyDescent="0.25">
      <c r="B258" t="s">
        <v>283</v>
      </c>
      <c r="C258" t="s">
        <v>410</v>
      </c>
    </row>
    <row r="259" spans="2:3" x14ac:dyDescent="0.25">
      <c r="B259" t="s">
        <v>472</v>
      </c>
      <c r="C259" t="s">
        <v>473</v>
      </c>
    </row>
    <row r="260" spans="2:3" x14ac:dyDescent="0.25">
      <c r="B260" t="s">
        <v>320</v>
      </c>
      <c r="C260" t="s">
        <v>407</v>
      </c>
    </row>
    <row r="261" spans="2:3" x14ac:dyDescent="0.25">
      <c r="B261" t="s">
        <v>495</v>
      </c>
      <c r="C261" t="s">
        <v>496</v>
      </c>
    </row>
    <row r="262" spans="2:3" x14ac:dyDescent="0.25">
      <c r="B262" t="s">
        <v>452</v>
      </c>
      <c r="C262" t="s">
        <v>453</v>
      </c>
    </row>
    <row r="263" spans="2:3" x14ac:dyDescent="0.25">
      <c r="B263" t="s">
        <v>416</v>
      </c>
      <c r="C263" t="s">
        <v>417</v>
      </c>
    </row>
    <row r="264" spans="2:3" x14ac:dyDescent="0.25">
      <c r="B264" t="s">
        <v>466</v>
      </c>
      <c r="C264" t="s">
        <v>467</v>
      </c>
    </row>
    <row r="265" spans="2:3" x14ac:dyDescent="0.25">
      <c r="B265" t="s">
        <v>485</v>
      </c>
      <c r="C265" t="s">
        <v>486</v>
      </c>
    </row>
    <row r="266" spans="2:3" x14ac:dyDescent="0.25">
      <c r="B266" t="s">
        <v>483</v>
      </c>
      <c r="C266" t="s">
        <v>484</v>
      </c>
    </row>
    <row r="267" spans="2:3" x14ac:dyDescent="0.25">
      <c r="B267" t="s">
        <v>428</v>
      </c>
      <c r="C267" t="s">
        <v>429</v>
      </c>
    </row>
    <row r="268" spans="2:3" x14ac:dyDescent="0.25">
      <c r="B268" t="s">
        <v>460</v>
      </c>
      <c r="C268" t="s">
        <v>461</v>
      </c>
    </row>
    <row r="269" spans="2:3" x14ac:dyDescent="0.25">
      <c r="B269" t="s">
        <v>456</v>
      </c>
      <c r="C269" t="s">
        <v>457</v>
      </c>
    </row>
    <row r="270" spans="2:3" x14ac:dyDescent="0.25">
      <c r="B270" t="s">
        <v>491</v>
      </c>
      <c r="C270" t="s">
        <v>492</v>
      </c>
    </row>
    <row r="271" spans="2:3" x14ac:dyDescent="0.25">
      <c r="B271" t="s">
        <v>414</v>
      </c>
      <c r="C271" t="s">
        <v>415</v>
      </c>
    </row>
    <row r="272" spans="2:3" x14ac:dyDescent="0.25">
      <c r="B272" t="s">
        <v>489</v>
      </c>
      <c r="C272" t="s">
        <v>490</v>
      </c>
    </row>
    <row r="273" spans="2:3" x14ac:dyDescent="0.25">
      <c r="B273" t="s">
        <v>420</v>
      </c>
      <c r="C273" t="s">
        <v>421</v>
      </c>
    </row>
    <row r="274" spans="2:3" x14ac:dyDescent="0.25">
      <c r="B274" t="s">
        <v>444</v>
      </c>
      <c r="C274" t="s">
        <v>445</v>
      </c>
    </row>
    <row r="275" spans="2:3" x14ac:dyDescent="0.25">
      <c r="B275" t="s">
        <v>431</v>
      </c>
      <c r="C275" t="s">
        <v>435</v>
      </c>
    </row>
    <row r="276" spans="2:3" x14ac:dyDescent="0.25">
      <c r="C276" t="s">
        <v>432</v>
      </c>
    </row>
    <row r="277" spans="2:3" x14ac:dyDescent="0.25">
      <c r="B277" t="s">
        <v>408</v>
      </c>
      <c r="C277" t="s">
        <v>409</v>
      </c>
    </row>
    <row r="278" spans="2:3" x14ac:dyDescent="0.25">
      <c r="C278" t="s">
        <v>436</v>
      </c>
    </row>
    <row r="279" spans="2:3" x14ac:dyDescent="0.25">
      <c r="B279" t="s">
        <v>454</v>
      </c>
      <c r="C279" t="s">
        <v>455</v>
      </c>
    </row>
    <row r="280" spans="2:3" x14ac:dyDescent="0.25">
      <c r="B280" t="s">
        <v>264</v>
      </c>
      <c r="C280" t="s">
        <v>443</v>
      </c>
    </row>
    <row r="281" spans="2:3" x14ac:dyDescent="0.25">
      <c r="B281" t="s">
        <v>249</v>
      </c>
      <c r="C281" t="s">
        <v>480</v>
      </c>
    </row>
    <row r="282" spans="2:3" x14ac:dyDescent="0.25">
      <c r="B282" t="s">
        <v>504</v>
      </c>
      <c r="C282" t="s">
        <v>505</v>
      </c>
    </row>
    <row r="283" spans="2:3" x14ac:dyDescent="0.25">
      <c r="B283" t="s">
        <v>464</v>
      </c>
      <c r="C283" t="s">
        <v>465</v>
      </c>
    </row>
    <row r="284" spans="2:3" x14ac:dyDescent="0.25">
      <c r="B284" t="s">
        <v>412</v>
      </c>
      <c r="C284" t="s">
        <v>413</v>
      </c>
    </row>
    <row r="285" spans="2:3" x14ac:dyDescent="0.25">
      <c r="B285" t="s">
        <v>448</v>
      </c>
      <c r="C285" t="s">
        <v>449</v>
      </c>
    </row>
    <row r="286" spans="2:3" x14ac:dyDescent="0.25">
      <c r="B286" t="s">
        <v>418</v>
      </c>
      <c r="C286" t="s">
        <v>419</v>
      </c>
    </row>
    <row r="287" spans="2:3" x14ac:dyDescent="0.25">
      <c r="B287" t="s">
        <v>506</v>
      </c>
      <c r="C287" t="s">
        <v>507</v>
      </c>
    </row>
    <row r="288" spans="2:3" x14ac:dyDescent="0.25">
      <c r="B288" t="s">
        <v>493</v>
      </c>
      <c r="C288" t="s">
        <v>494</v>
      </c>
    </row>
    <row r="289" spans="2:3" x14ac:dyDescent="0.25">
      <c r="B289" t="s">
        <v>502</v>
      </c>
      <c r="C289" t="s">
        <v>503</v>
      </c>
    </row>
    <row r="290" spans="2:3" x14ac:dyDescent="0.25">
      <c r="B290" t="s">
        <v>450</v>
      </c>
      <c r="C290" t="s">
        <v>451</v>
      </c>
    </row>
    <row r="291" spans="2:3" x14ac:dyDescent="0.25">
      <c r="B291" t="s">
        <v>426</v>
      </c>
      <c r="C291" t="s">
        <v>427</v>
      </c>
    </row>
    <row r="292" spans="2:3" x14ac:dyDescent="0.25">
      <c r="B292" t="s">
        <v>498</v>
      </c>
      <c r="C292" t="s">
        <v>499</v>
      </c>
    </row>
    <row r="293" spans="2:3" x14ac:dyDescent="0.25">
      <c r="B293" t="s">
        <v>478</v>
      </c>
      <c r="C293" t="s">
        <v>479</v>
      </c>
    </row>
    <row r="294" spans="2:3" x14ac:dyDescent="0.25">
      <c r="B294" t="s">
        <v>500</v>
      </c>
      <c r="C294" t="s">
        <v>501</v>
      </c>
    </row>
    <row r="295" spans="2:3" x14ac:dyDescent="0.25">
      <c r="B295" t="s">
        <v>439</v>
      </c>
      <c r="C295" t="s">
        <v>440</v>
      </c>
    </row>
    <row r="296" spans="2:3" x14ac:dyDescent="0.25">
      <c r="B296" t="s">
        <v>424</v>
      </c>
      <c r="C296" t="s">
        <v>425</v>
      </c>
    </row>
    <row r="297" spans="2:3" x14ac:dyDescent="0.25">
      <c r="B297" t="s">
        <v>476</v>
      </c>
      <c r="C297" t="s">
        <v>477</v>
      </c>
    </row>
    <row r="298" spans="2:3" x14ac:dyDescent="0.25">
      <c r="B298" t="s">
        <v>508</v>
      </c>
      <c r="C298" t="s">
        <v>509</v>
      </c>
    </row>
    <row r="299" spans="2:3" x14ac:dyDescent="0.25">
      <c r="B299" t="s">
        <v>511</v>
      </c>
      <c r="C299" t="s">
        <v>512</v>
      </c>
    </row>
    <row r="300" spans="2:3" x14ac:dyDescent="0.25">
      <c r="B300" t="s">
        <v>510</v>
      </c>
      <c r="C300" t="s">
        <v>38</v>
      </c>
    </row>
    <row r="301" spans="2:3" x14ac:dyDescent="0.25">
      <c r="B301" t="s">
        <v>446</v>
      </c>
      <c r="C301" t="s">
        <v>447</v>
      </c>
    </row>
    <row r="302" spans="2:3" x14ac:dyDescent="0.25">
      <c r="B302" t="s">
        <v>474</v>
      </c>
      <c r="C302" t="s">
        <v>475</v>
      </c>
    </row>
    <row r="303" spans="2:3" x14ac:dyDescent="0.25">
      <c r="B303" t="s">
        <v>462</v>
      </c>
      <c r="C303" t="s">
        <v>463</v>
      </c>
    </row>
    <row r="304" spans="2:3" x14ac:dyDescent="0.25">
      <c r="B304" t="s">
        <v>470</v>
      </c>
      <c r="C304" t="s">
        <v>471</v>
      </c>
    </row>
    <row r="305" spans="1:3" x14ac:dyDescent="0.25">
      <c r="B305" t="s">
        <v>422</v>
      </c>
      <c r="C305" t="s">
        <v>423</v>
      </c>
    </row>
    <row r="306" spans="1:3" x14ac:dyDescent="0.25">
      <c r="B306" t="s">
        <v>458</v>
      </c>
      <c r="C306" t="s">
        <v>459</v>
      </c>
    </row>
    <row r="307" spans="1:3" x14ac:dyDescent="0.25">
      <c r="B307" t="s">
        <v>433</v>
      </c>
      <c r="C307" t="s">
        <v>434</v>
      </c>
    </row>
    <row r="308" spans="1:3" x14ac:dyDescent="0.25">
      <c r="B308" t="s">
        <v>468</v>
      </c>
      <c r="C308" t="s">
        <v>469</v>
      </c>
    </row>
    <row r="309" spans="1:3" x14ac:dyDescent="0.25">
      <c r="B309" t="s">
        <v>441</v>
      </c>
      <c r="C309" t="s">
        <v>442</v>
      </c>
    </row>
    <row r="310" spans="1:3" x14ac:dyDescent="0.25">
      <c r="B310" t="s">
        <v>285</v>
      </c>
      <c r="C310" t="s">
        <v>430</v>
      </c>
    </row>
    <row r="311" spans="1:3" x14ac:dyDescent="0.25">
      <c r="C311" t="s">
        <v>411</v>
      </c>
    </row>
    <row r="312" spans="1:3" x14ac:dyDescent="0.25">
      <c r="B312" t="s">
        <v>437</v>
      </c>
      <c r="C312" t="s">
        <v>438</v>
      </c>
    </row>
    <row r="313" spans="1:3" x14ac:dyDescent="0.25">
      <c r="B313" t="s">
        <v>178</v>
      </c>
      <c r="C313" t="s">
        <v>497</v>
      </c>
    </row>
    <row r="315" spans="1:3" x14ac:dyDescent="0.25">
      <c r="A315">
        <v>1976</v>
      </c>
      <c r="B315" t="s">
        <v>541</v>
      </c>
      <c r="C315" t="s">
        <v>542</v>
      </c>
    </row>
    <row r="316" spans="1:3" x14ac:dyDescent="0.25">
      <c r="B316" t="s">
        <v>577</v>
      </c>
      <c r="C316" t="s">
        <v>578</v>
      </c>
    </row>
    <row r="317" spans="1:3" x14ac:dyDescent="0.25">
      <c r="B317" t="s">
        <v>561</v>
      </c>
      <c r="C317" t="s">
        <v>562</v>
      </c>
    </row>
    <row r="318" spans="1:3" x14ac:dyDescent="0.25">
      <c r="B318" t="s">
        <v>529</v>
      </c>
      <c r="C318" t="s">
        <v>530</v>
      </c>
    </row>
    <row r="319" spans="1:3" x14ac:dyDescent="0.25">
      <c r="B319" t="s">
        <v>495</v>
      </c>
      <c r="C319" t="s">
        <v>525</v>
      </c>
    </row>
    <row r="320" spans="1:3" x14ac:dyDescent="0.25">
      <c r="C320" t="s">
        <v>519</v>
      </c>
    </row>
    <row r="321" spans="2:3" x14ac:dyDescent="0.25">
      <c r="B321" t="s">
        <v>531</v>
      </c>
      <c r="C321" t="s">
        <v>532</v>
      </c>
    </row>
    <row r="322" spans="2:3" x14ac:dyDescent="0.25">
      <c r="B322" t="s">
        <v>553</v>
      </c>
      <c r="C322" t="s">
        <v>554</v>
      </c>
    </row>
    <row r="323" spans="2:3" x14ac:dyDescent="0.25">
      <c r="B323" t="s">
        <v>559</v>
      </c>
      <c r="C323" t="s">
        <v>560</v>
      </c>
    </row>
    <row r="324" spans="2:3" x14ac:dyDescent="0.25">
      <c r="B324" t="s">
        <v>460</v>
      </c>
      <c r="C324" t="s">
        <v>520</v>
      </c>
    </row>
    <row r="325" spans="2:3" x14ac:dyDescent="0.25">
      <c r="B325" t="s">
        <v>521</v>
      </c>
      <c r="C325" t="s">
        <v>522</v>
      </c>
    </row>
    <row r="326" spans="2:3" x14ac:dyDescent="0.25">
      <c r="B326" t="s">
        <v>555</v>
      </c>
      <c r="C326" t="s">
        <v>556</v>
      </c>
    </row>
    <row r="327" spans="2:3" x14ac:dyDescent="0.25">
      <c r="B327" t="s">
        <v>513</v>
      </c>
      <c r="C327" t="s">
        <v>514</v>
      </c>
    </row>
    <row r="328" spans="2:3" x14ac:dyDescent="0.25">
      <c r="B328" t="s">
        <v>581</v>
      </c>
      <c r="C328" t="s">
        <v>582</v>
      </c>
    </row>
    <row r="329" spans="2:3" x14ac:dyDescent="0.25">
      <c r="B329" t="s">
        <v>568</v>
      </c>
      <c r="C329" t="s">
        <v>569</v>
      </c>
    </row>
    <row r="330" spans="2:3" x14ac:dyDescent="0.25">
      <c r="B330" t="s">
        <v>579</v>
      </c>
      <c r="C330" t="s">
        <v>580</v>
      </c>
    </row>
    <row r="331" spans="2:3" x14ac:dyDescent="0.25">
      <c r="B331" t="s">
        <v>566</v>
      </c>
      <c r="C331" t="s">
        <v>567</v>
      </c>
    </row>
    <row r="332" spans="2:3" x14ac:dyDescent="0.25">
      <c r="B332" t="s">
        <v>545</v>
      </c>
      <c r="C332" t="s">
        <v>546</v>
      </c>
    </row>
    <row r="333" spans="2:3" x14ac:dyDescent="0.25">
      <c r="B333" t="s">
        <v>564</v>
      </c>
      <c r="C333" t="s">
        <v>565</v>
      </c>
    </row>
    <row r="334" spans="2:3" x14ac:dyDescent="0.25">
      <c r="B334" t="s">
        <v>523</v>
      </c>
      <c r="C334" t="s">
        <v>563</v>
      </c>
    </row>
    <row r="335" spans="2:3" x14ac:dyDescent="0.25">
      <c r="C335" t="s">
        <v>524</v>
      </c>
    </row>
    <row r="336" spans="2:3" x14ac:dyDescent="0.25">
      <c r="B336" t="s">
        <v>94</v>
      </c>
      <c r="C336" t="s">
        <v>535</v>
      </c>
    </row>
    <row r="337" spans="2:3" x14ac:dyDescent="0.25">
      <c r="B337" t="s">
        <v>599</v>
      </c>
      <c r="C337" t="s">
        <v>600</v>
      </c>
    </row>
    <row r="338" spans="2:3" x14ac:dyDescent="0.25">
      <c r="B338" t="s">
        <v>538</v>
      </c>
      <c r="C338" t="s">
        <v>539</v>
      </c>
    </row>
    <row r="339" spans="2:3" x14ac:dyDescent="0.25">
      <c r="C339" t="s">
        <v>540</v>
      </c>
    </row>
    <row r="340" spans="2:3" x14ac:dyDescent="0.25">
      <c r="B340" t="s">
        <v>547</v>
      </c>
      <c r="C340" t="s">
        <v>548</v>
      </c>
    </row>
    <row r="341" spans="2:3" x14ac:dyDescent="0.25">
      <c r="B341" t="s">
        <v>543</v>
      </c>
      <c r="C341" t="s">
        <v>544</v>
      </c>
    </row>
    <row r="342" spans="2:3" x14ac:dyDescent="0.25">
      <c r="B342" t="s">
        <v>587</v>
      </c>
      <c r="C342" t="s">
        <v>588</v>
      </c>
    </row>
    <row r="343" spans="2:3" x14ac:dyDescent="0.25">
      <c r="B343" t="s">
        <v>573</v>
      </c>
      <c r="C343" t="s">
        <v>574</v>
      </c>
    </row>
    <row r="344" spans="2:3" x14ac:dyDescent="0.25">
      <c r="B344" t="s">
        <v>536</v>
      </c>
      <c r="C344" t="s">
        <v>537</v>
      </c>
    </row>
    <row r="345" spans="2:3" x14ac:dyDescent="0.25">
      <c r="B345" t="s">
        <v>527</v>
      </c>
      <c r="C345" t="s">
        <v>528</v>
      </c>
    </row>
    <row r="346" spans="2:3" x14ac:dyDescent="0.25">
      <c r="B346" t="s">
        <v>533</v>
      </c>
      <c r="C346" t="s">
        <v>534</v>
      </c>
    </row>
    <row r="347" spans="2:3" x14ac:dyDescent="0.25">
      <c r="B347" t="s">
        <v>575</v>
      </c>
      <c r="C347" t="s">
        <v>576</v>
      </c>
    </row>
    <row r="348" spans="2:3" x14ac:dyDescent="0.25">
      <c r="B348" t="s">
        <v>502</v>
      </c>
      <c r="C348" t="s">
        <v>570</v>
      </c>
    </row>
    <row r="349" spans="2:3" x14ac:dyDescent="0.25">
      <c r="B349" t="s">
        <v>515</v>
      </c>
      <c r="C349" t="s">
        <v>516</v>
      </c>
    </row>
    <row r="350" spans="2:3" x14ac:dyDescent="0.25">
      <c r="B350" t="s">
        <v>597</v>
      </c>
      <c r="C350" t="s">
        <v>598</v>
      </c>
    </row>
    <row r="351" spans="2:3" x14ac:dyDescent="0.25">
      <c r="B351" t="s">
        <v>591</v>
      </c>
      <c r="C351" t="s">
        <v>592</v>
      </c>
    </row>
    <row r="352" spans="2:3" x14ac:dyDescent="0.25">
      <c r="B352" t="s">
        <v>571</v>
      </c>
      <c r="C352" t="s">
        <v>572</v>
      </c>
    </row>
    <row r="353" spans="1:3" x14ac:dyDescent="0.25">
      <c r="B353" t="s">
        <v>446</v>
      </c>
      <c r="C353" t="s">
        <v>526</v>
      </c>
    </row>
    <row r="354" spans="1:3" x14ac:dyDescent="0.25">
      <c r="B354" t="s">
        <v>583</v>
      </c>
      <c r="C354" t="s">
        <v>584</v>
      </c>
    </row>
    <row r="355" spans="1:3" x14ac:dyDescent="0.25">
      <c r="B355" t="s">
        <v>549</v>
      </c>
      <c r="C355" t="s">
        <v>550</v>
      </c>
    </row>
    <row r="356" spans="1:3" x14ac:dyDescent="0.25">
      <c r="B356" t="s">
        <v>517</v>
      </c>
      <c r="C356" t="s">
        <v>518</v>
      </c>
    </row>
    <row r="357" spans="1:3" x14ac:dyDescent="0.25">
      <c r="B357" t="s">
        <v>589</v>
      </c>
      <c r="C357" t="s">
        <v>590</v>
      </c>
    </row>
    <row r="358" spans="1:3" x14ac:dyDescent="0.25">
      <c r="B358" t="s">
        <v>551</v>
      </c>
      <c r="C358" t="s">
        <v>552</v>
      </c>
    </row>
    <row r="359" spans="1:3" x14ac:dyDescent="0.25">
      <c r="B359" t="s">
        <v>593</v>
      </c>
      <c r="C359" t="s">
        <v>594</v>
      </c>
    </row>
    <row r="360" spans="1:3" x14ac:dyDescent="0.25">
      <c r="B360" t="s">
        <v>557</v>
      </c>
      <c r="C360" t="s">
        <v>558</v>
      </c>
    </row>
    <row r="361" spans="1:3" x14ac:dyDescent="0.25">
      <c r="B361" t="s">
        <v>595</v>
      </c>
      <c r="C361" t="s">
        <v>596</v>
      </c>
    </row>
    <row r="362" spans="1:3" x14ac:dyDescent="0.25">
      <c r="B362" t="s">
        <v>585</v>
      </c>
      <c r="C362" t="s">
        <v>586</v>
      </c>
    </row>
    <row r="364" spans="1:3" x14ac:dyDescent="0.25">
      <c r="A364">
        <v>1977</v>
      </c>
      <c r="B364" t="s">
        <v>620</v>
      </c>
      <c r="C364" t="s">
        <v>621</v>
      </c>
    </row>
    <row r="365" spans="1:3" x14ac:dyDescent="0.25">
      <c r="B365" t="s">
        <v>618</v>
      </c>
      <c r="C365" t="s">
        <v>643</v>
      </c>
    </row>
    <row r="366" spans="1:3" x14ac:dyDescent="0.25">
      <c r="C366" t="s">
        <v>619</v>
      </c>
    </row>
    <row r="367" spans="1:3" x14ac:dyDescent="0.25">
      <c r="B367" t="s">
        <v>630</v>
      </c>
      <c r="C367" t="s">
        <v>631</v>
      </c>
    </row>
    <row r="368" spans="1:3" x14ac:dyDescent="0.25">
      <c r="B368" t="s">
        <v>699</v>
      </c>
      <c r="C368" t="s">
        <v>700</v>
      </c>
    </row>
    <row r="369" spans="2:3" x14ac:dyDescent="0.25">
      <c r="B369" t="s">
        <v>697</v>
      </c>
      <c r="C369" t="s">
        <v>698</v>
      </c>
    </row>
    <row r="370" spans="2:3" x14ac:dyDescent="0.25">
      <c r="B370" t="s">
        <v>671</v>
      </c>
      <c r="C370" t="s">
        <v>672</v>
      </c>
    </row>
    <row r="371" spans="2:3" x14ac:dyDescent="0.25">
      <c r="B371" t="s">
        <v>609</v>
      </c>
      <c r="C371" t="s">
        <v>610</v>
      </c>
    </row>
    <row r="372" spans="2:3" x14ac:dyDescent="0.25">
      <c r="B372" t="s">
        <v>714</v>
      </c>
      <c r="C372" t="s">
        <v>715</v>
      </c>
    </row>
    <row r="373" spans="2:3" x14ac:dyDescent="0.25">
      <c r="B373" t="s">
        <v>681</v>
      </c>
      <c r="C373" t="s">
        <v>682</v>
      </c>
    </row>
    <row r="374" spans="2:3" x14ac:dyDescent="0.25">
      <c r="B374" t="s">
        <v>656</v>
      </c>
      <c r="C374" t="s">
        <v>657</v>
      </c>
    </row>
    <row r="375" spans="2:3" x14ac:dyDescent="0.25">
      <c r="B375" t="s">
        <v>663</v>
      </c>
      <c r="C375" t="s">
        <v>664</v>
      </c>
    </row>
    <row r="376" spans="2:3" x14ac:dyDescent="0.25">
      <c r="B376" t="s">
        <v>667</v>
      </c>
      <c r="C376" t="s">
        <v>709</v>
      </c>
    </row>
    <row r="377" spans="2:3" x14ac:dyDescent="0.25">
      <c r="C377" t="s">
        <v>668</v>
      </c>
    </row>
    <row r="378" spans="2:3" x14ac:dyDescent="0.25">
      <c r="B378" t="s">
        <v>691</v>
      </c>
      <c r="C378" t="s">
        <v>692</v>
      </c>
    </row>
    <row r="379" spans="2:3" x14ac:dyDescent="0.25">
      <c r="B379" t="s">
        <v>685</v>
      </c>
      <c r="C379" t="s">
        <v>686</v>
      </c>
    </row>
    <row r="380" spans="2:3" x14ac:dyDescent="0.25">
      <c r="B380" t="s">
        <v>705</v>
      </c>
      <c r="C380" t="s">
        <v>706</v>
      </c>
    </row>
    <row r="381" spans="2:3" x14ac:dyDescent="0.25">
      <c r="B381" t="s">
        <v>638</v>
      </c>
      <c r="C381" t="s">
        <v>639</v>
      </c>
    </row>
    <row r="382" spans="2:3" x14ac:dyDescent="0.25">
      <c r="B382" t="s">
        <v>568</v>
      </c>
      <c r="C382" t="s">
        <v>387</v>
      </c>
    </row>
    <row r="383" spans="2:3" x14ac:dyDescent="0.25">
      <c r="B383" t="s">
        <v>683</v>
      </c>
      <c r="C383" t="s">
        <v>684</v>
      </c>
    </row>
    <row r="384" spans="2:3" x14ac:dyDescent="0.25">
      <c r="B384" t="s">
        <v>687</v>
      </c>
      <c r="C384" t="s">
        <v>688</v>
      </c>
    </row>
    <row r="385" spans="2:3" x14ac:dyDescent="0.25">
      <c r="B385" t="s">
        <v>634</v>
      </c>
      <c r="C385" t="s">
        <v>635</v>
      </c>
    </row>
    <row r="386" spans="2:3" x14ac:dyDescent="0.25">
      <c r="B386" t="s">
        <v>722</v>
      </c>
      <c r="C386" t="s">
        <v>723</v>
      </c>
    </row>
    <row r="387" spans="2:3" x14ac:dyDescent="0.25">
      <c r="B387" t="s">
        <v>658</v>
      </c>
      <c r="C387" t="s">
        <v>659</v>
      </c>
    </row>
    <row r="388" spans="2:3" x14ac:dyDescent="0.25">
      <c r="B388" t="s">
        <v>707</v>
      </c>
      <c r="C388" t="s">
        <v>708</v>
      </c>
    </row>
    <row r="389" spans="2:3" x14ac:dyDescent="0.25">
      <c r="B389" t="s">
        <v>564</v>
      </c>
      <c r="C389" t="s">
        <v>677</v>
      </c>
    </row>
    <row r="390" spans="2:3" x14ac:dyDescent="0.25">
      <c r="C390" t="s">
        <v>678</v>
      </c>
    </row>
    <row r="391" spans="2:3" x14ac:dyDescent="0.25">
      <c r="B391" t="s">
        <v>679</v>
      </c>
      <c r="C391" t="s">
        <v>680</v>
      </c>
    </row>
    <row r="392" spans="2:3" x14ac:dyDescent="0.25">
      <c r="B392" t="s">
        <v>695</v>
      </c>
      <c r="C392" t="s">
        <v>696</v>
      </c>
    </row>
    <row r="393" spans="2:3" x14ac:dyDescent="0.25">
      <c r="B393" t="s">
        <v>650</v>
      </c>
      <c r="C393" t="s">
        <v>651</v>
      </c>
    </row>
    <row r="394" spans="2:3" x14ac:dyDescent="0.25">
      <c r="B394" t="s">
        <v>538</v>
      </c>
      <c r="C394" t="s">
        <v>612</v>
      </c>
    </row>
    <row r="395" spans="2:3" x14ac:dyDescent="0.25">
      <c r="B395" t="s">
        <v>710</v>
      </c>
      <c r="C395" t="s">
        <v>711</v>
      </c>
    </row>
    <row r="396" spans="2:3" x14ac:dyDescent="0.25">
      <c r="B396" t="s">
        <v>718</v>
      </c>
      <c r="C396" t="s">
        <v>719</v>
      </c>
    </row>
    <row r="397" spans="2:3" x14ac:dyDescent="0.25">
      <c r="B397" t="s">
        <v>616</v>
      </c>
      <c r="C397" t="s">
        <v>617</v>
      </c>
    </row>
    <row r="398" spans="2:3" x14ac:dyDescent="0.25">
      <c r="B398" t="s">
        <v>644</v>
      </c>
      <c r="C398" t="s">
        <v>645</v>
      </c>
    </row>
    <row r="399" spans="2:3" x14ac:dyDescent="0.25">
      <c r="B399" t="s">
        <v>673</v>
      </c>
      <c r="C399" t="s">
        <v>674</v>
      </c>
    </row>
    <row r="400" spans="2:3" x14ac:dyDescent="0.25">
      <c r="B400" t="s">
        <v>138</v>
      </c>
      <c r="C400" t="s">
        <v>640</v>
      </c>
    </row>
    <row r="401" spans="2:3" x14ac:dyDescent="0.25">
      <c r="B401" t="s">
        <v>675</v>
      </c>
      <c r="C401" t="s">
        <v>82</v>
      </c>
    </row>
    <row r="402" spans="2:3" x14ac:dyDescent="0.25">
      <c r="B402" t="s">
        <v>641</v>
      </c>
      <c r="C402" t="s">
        <v>642</v>
      </c>
    </row>
    <row r="403" spans="2:3" x14ac:dyDescent="0.25">
      <c r="B403" t="s">
        <v>607</v>
      </c>
      <c r="C403" t="s">
        <v>608</v>
      </c>
    </row>
    <row r="404" spans="2:3" x14ac:dyDescent="0.25">
      <c r="B404" t="s">
        <v>652</v>
      </c>
      <c r="C404" t="s">
        <v>653</v>
      </c>
    </row>
    <row r="405" spans="2:3" x14ac:dyDescent="0.25">
      <c r="B405" t="s">
        <v>614</v>
      </c>
      <c r="C405" t="s">
        <v>615</v>
      </c>
    </row>
    <row r="406" spans="2:3" x14ac:dyDescent="0.25">
      <c r="B406" t="s">
        <v>632</v>
      </c>
      <c r="C406" t="s">
        <v>633</v>
      </c>
    </row>
    <row r="407" spans="2:3" x14ac:dyDescent="0.25">
      <c r="B407" t="s">
        <v>716</v>
      </c>
      <c r="C407" t="s">
        <v>717</v>
      </c>
    </row>
    <row r="408" spans="2:3" x14ac:dyDescent="0.25">
      <c r="B408" t="s">
        <v>693</v>
      </c>
      <c r="C408" t="s">
        <v>694</v>
      </c>
    </row>
    <row r="409" spans="2:3" x14ac:dyDescent="0.25">
      <c r="B409" t="s">
        <v>648</v>
      </c>
      <c r="C409" t="s">
        <v>649</v>
      </c>
    </row>
    <row r="410" spans="2:3" x14ac:dyDescent="0.25">
      <c r="B410" t="s">
        <v>703</v>
      </c>
      <c r="C410" t="s">
        <v>704</v>
      </c>
    </row>
    <row r="411" spans="2:3" x14ac:dyDescent="0.25">
      <c r="B411" t="s">
        <v>636</v>
      </c>
      <c r="C411" t="s">
        <v>637</v>
      </c>
    </row>
    <row r="412" spans="2:3" x14ac:dyDescent="0.25">
      <c r="B412" t="s">
        <v>646</v>
      </c>
      <c r="C412" t="s">
        <v>647</v>
      </c>
    </row>
    <row r="413" spans="2:3" x14ac:dyDescent="0.25">
      <c r="B413" t="s">
        <v>624</v>
      </c>
      <c r="C413" t="s">
        <v>625</v>
      </c>
    </row>
    <row r="414" spans="2:3" x14ac:dyDescent="0.25">
      <c r="B414" t="s">
        <v>446</v>
      </c>
      <c r="C414" t="s">
        <v>662</v>
      </c>
    </row>
    <row r="415" spans="2:3" x14ac:dyDescent="0.25">
      <c r="B415" t="s">
        <v>701</v>
      </c>
      <c r="C415" t="s">
        <v>702</v>
      </c>
    </row>
    <row r="416" spans="2:3" x14ac:dyDescent="0.25">
      <c r="B416" t="s">
        <v>626</v>
      </c>
      <c r="C416" t="s">
        <v>627</v>
      </c>
    </row>
    <row r="417" spans="1:3" x14ac:dyDescent="0.25">
      <c r="B417" t="s">
        <v>605</v>
      </c>
      <c r="C417" t="s">
        <v>606</v>
      </c>
    </row>
    <row r="418" spans="1:3" x14ac:dyDescent="0.25">
      <c r="B418" t="s">
        <v>601</v>
      </c>
      <c r="C418" t="s">
        <v>602</v>
      </c>
    </row>
    <row r="419" spans="1:3" x14ac:dyDescent="0.25">
      <c r="B419" t="s">
        <v>622</v>
      </c>
      <c r="C419" t="s">
        <v>623</v>
      </c>
    </row>
    <row r="420" spans="1:3" x14ac:dyDescent="0.25">
      <c r="B420" t="s">
        <v>665</v>
      </c>
      <c r="C420" t="s">
        <v>666</v>
      </c>
    </row>
    <row r="421" spans="1:3" x14ac:dyDescent="0.25">
      <c r="B421" t="s">
        <v>720</v>
      </c>
      <c r="C421" t="s">
        <v>721</v>
      </c>
    </row>
    <row r="422" spans="1:3" x14ac:dyDescent="0.25">
      <c r="B422" t="s">
        <v>603</v>
      </c>
      <c r="C422" t="s">
        <v>604</v>
      </c>
    </row>
    <row r="423" spans="1:3" x14ac:dyDescent="0.25">
      <c r="B423" t="s">
        <v>676</v>
      </c>
      <c r="C423" t="s">
        <v>465</v>
      </c>
    </row>
    <row r="424" spans="1:3" x14ac:dyDescent="0.25">
      <c r="B424" t="s">
        <v>724</v>
      </c>
      <c r="C424" t="s">
        <v>725</v>
      </c>
    </row>
    <row r="425" spans="1:3" x14ac:dyDescent="0.25">
      <c r="B425" t="s">
        <v>712</v>
      </c>
      <c r="C425" t="s">
        <v>713</v>
      </c>
    </row>
    <row r="426" spans="1:3" x14ac:dyDescent="0.25">
      <c r="B426" t="s">
        <v>689</v>
      </c>
      <c r="C426" t="s">
        <v>690</v>
      </c>
    </row>
    <row r="427" spans="1:3" x14ac:dyDescent="0.25">
      <c r="B427" t="s">
        <v>660</v>
      </c>
      <c r="C427" t="s">
        <v>661</v>
      </c>
    </row>
    <row r="428" spans="1:3" x14ac:dyDescent="0.25">
      <c r="B428" t="s">
        <v>654</v>
      </c>
      <c r="C428" t="s">
        <v>655</v>
      </c>
    </row>
    <row r="429" spans="1:3" x14ac:dyDescent="0.25">
      <c r="B429" t="s">
        <v>628</v>
      </c>
      <c r="C429" t="s">
        <v>629</v>
      </c>
    </row>
    <row r="430" spans="1:3" x14ac:dyDescent="0.25">
      <c r="B430" t="s">
        <v>669</v>
      </c>
      <c r="C430" t="s">
        <v>670</v>
      </c>
    </row>
    <row r="432" spans="1:3" x14ac:dyDescent="0.25">
      <c r="A432">
        <v>1978</v>
      </c>
      <c r="B432" t="s">
        <v>768</v>
      </c>
      <c r="C432" t="s">
        <v>769</v>
      </c>
    </row>
    <row r="433" spans="2:3" x14ac:dyDescent="0.25">
      <c r="B433" t="s">
        <v>577</v>
      </c>
      <c r="C433" t="s">
        <v>799</v>
      </c>
    </row>
    <row r="434" spans="2:3" x14ac:dyDescent="0.25">
      <c r="B434" t="s">
        <v>807</v>
      </c>
      <c r="C434" t="s">
        <v>808</v>
      </c>
    </row>
    <row r="435" spans="2:3" x14ac:dyDescent="0.25">
      <c r="B435" t="s">
        <v>809</v>
      </c>
      <c r="C435" t="s">
        <v>810</v>
      </c>
    </row>
    <row r="436" spans="2:3" x14ac:dyDescent="0.25">
      <c r="B436" t="s">
        <v>618</v>
      </c>
      <c r="C436" t="s">
        <v>776</v>
      </c>
    </row>
    <row r="437" spans="2:3" x14ac:dyDescent="0.25">
      <c r="B437" t="s">
        <v>630</v>
      </c>
      <c r="C437" t="s">
        <v>771</v>
      </c>
    </row>
    <row r="438" spans="2:3" x14ac:dyDescent="0.25">
      <c r="C438" t="s">
        <v>770</v>
      </c>
    </row>
    <row r="439" spans="2:3" x14ac:dyDescent="0.25">
      <c r="B439" t="s">
        <v>728</v>
      </c>
      <c r="C439" t="s">
        <v>729</v>
      </c>
    </row>
    <row r="440" spans="2:3" x14ac:dyDescent="0.25">
      <c r="B440" t="s">
        <v>805</v>
      </c>
      <c r="C440" t="s">
        <v>806</v>
      </c>
    </row>
    <row r="441" spans="2:3" x14ac:dyDescent="0.25">
      <c r="B441" t="s">
        <v>758</v>
      </c>
      <c r="C441" t="s">
        <v>759</v>
      </c>
    </row>
    <row r="442" spans="2:3" x14ac:dyDescent="0.25">
      <c r="B442" t="s">
        <v>730</v>
      </c>
      <c r="C442" t="s">
        <v>731</v>
      </c>
    </row>
    <row r="443" spans="2:3" x14ac:dyDescent="0.25">
      <c r="B443" t="s">
        <v>774</v>
      </c>
      <c r="C443" t="s">
        <v>775</v>
      </c>
    </row>
    <row r="444" spans="2:3" x14ac:dyDescent="0.25">
      <c r="C444" t="s">
        <v>788</v>
      </c>
    </row>
    <row r="445" spans="2:3" x14ac:dyDescent="0.25">
      <c r="B445" t="s">
        <v>485</v>
      </c>
      <c r="C445" t="s">
        <v>781</v>
      </c>
    </row>
    <row r="446" spans="2:3" x14ac:dyDescent="0.25">
      <c r="B446" t="s">
        <v>756</v>
      </c>
      <c r="C446" t="s">
        <v>757</v>
      </c>
    </row>
    <row r="447" spans="2:3" x14ac:dyDescent="0.25">
      <c r="B447" t="s">
        <v>782</v>
      </c>
      <c r="C447" t="s">
        <v>783</v>
      </c>
    </row>
    <row r="448" spans="2:3" x14ac:dyDescent="0.25">
      <c r="B448" t="s">
        <v>754</v>
      </c>
      <c r="C448" t="s">
        <v>755</v>
      </c>
    </row>
    <row r="449" spans="2:3" x14ac:dyDescent="0.25">
      <c r="B449" t="s">
        <v>734</v>
      </c>
      <c r="C449" t="s">
        <v>735</v>
      </c>
    </row>
    <row r="450" spans="2:3" x14ac:dyDescent="0.25">
      <c r="B450" t="s">
        <v>814</v>
      </c>
      <c r="C450" t="s">
        <v>815</v>
      </c>
    </row>
    <row r="451" spans="2:3" x14ac:dyDescent="0.25">
      <c r="B451" t="s">
        <v>732</v>
      </c>
      <c r="C451" t="s">
        <v>733</v>
      </c>
    </row>
    <row r="452" spans="2:3" x14ac:dyDescent="0.25">
      <c r="B452" t="s">
        <v>784</v>
      </c>
      <c r="C452" t="s">
        <v>785</v>
      </c>
    </row>
    <row r="453" spans="2:3" x14ac:dyDescent="0.25">
      <c r="B453" t="s">
        <v>373</v>
      </c>
      <c r="C453" t="s">
        <v>792</v>
      </c>
    </row>
    <row r="454" spans="2:3" x14ac:dyDescent="0.25">
      <c r="B454" t="s">
        <v>762</v>
      </c>
      <c r="C454" t="s">
        <v>763</v>
      </c>
    </row>
    <row r="455" spans="2:3" x14ac:dyDescent="0.25">
      <c r="B455" t="s">
        <v>110</v>
      </c>
      <c r="C455" t="s">
        <v>816</v>
      </c>
    </row>
    <row r="456" spans="2:3" x14ac:dyDescent="0.25">
      <c r="B456" t="s">
        <v>779</v>
      </c>
      <c r="C456" t="s">
        <v>780</v>
      </c>
    </row>
    <row r="457" spans="2:3" x14ac:dyDescent="0.25">
      <c r="B457" t="s">
        <v>726</v>
      </c>
      <c r="C457" t="s">
        <v>727</v>
      </c>
    </row>
    <row r="458" spans="2:3" x14ac:dyDescent="0.25">
      <c r="B458" t="s">
        <v>736</v>
      </c>
      <c r="C458" t="s">
        <v>737</v>
      </c>
    </row>
    <row r="459" spans="2:3" x14ac:dyDescent="0.25">
      <c r="C459" t="s">
        <v>738</v>
      </c>
    </row>
    <row r="460" spans="2:3" x14ac:dyDescent="0.25">
      <c r="B460" t="s">
        <v>750</v>
      </c>
      <c r="C460" t="s">
        <v>751</v>
      </c>
    </row>
    <row r="461" spans="2:3" x14ac:dyDescent="0.25">
      <c r="B461" t="s">
        <v>760</v>
      </c>
      <c r="C461" t="s">
        <v>761</v>
      </c>
    </row>
    <row r="462" spans="2:3" x14ac:dyDescent="0.25">
      <c r="B462" t="s">
        <v>745</v>
      </c>
      <c r="C462" t="s">
        <v>746</v>
      </c>
    </row>
    <row r="463" spans="2:3" x14ac:dyDescent="0.25">
      <c r="B463" t="s">
        <v>573</v>
      </c>
      <c r="C463" t="s">
        <v>817</v>
      </c>
    </row>
    <row r="464" spans="2:3" x14ac:dyDescent="0.25">
      <c r="B464" t="s">
        <v>766</v>
      </c>
      <c r="C464" t="s">
        <v>767</v>
      </c>
    </row>
    <row r="465" spans="2:3" x14ac:dyDescent="0.25">
      <c r="B465" t="s">
        <v>741</v>
      </c>
      <c r="C465" t="s">
        <v>742</v>
      </c>
    </row>
    <row r="466" spans="2:3" x14ac:dyDescent="0.25">
      <c r="B466" t="s">
        <v>718</v>
      </c>
      <c r="C466" t="s">
        <v>749</v>
      </c>
    </row>
    <row r="467" spans="2:3" x14ac:dyDescent="0.25">
      <c r="B467" t="s">
        <v>752</v>
      </c>
      <c r="C467" t="s">
        <v>753</v>
      </c>
    </row>
    <row r="468" spans="2:3" x14ac:dyDescent="0.25">
      <c r="B468" t="s">
        <v>764</v>
      </c>
      <c r="C468" t="s">
        <v>765</v>
      </c>
    </row>
    <row r="469" spans="2:3" x14ac:dyDescent="0.25">
      <c r="B469" t="s">
        <v>502</v>
      </c>
      <c r="C469" t="s">
        <v>791</v>
      </c>
    </row>
    <row r="470" spans="2:3" x14ac:dyDescent="0.25">
      <c r="B470" t="s">
        <v>795</v>
      </c>
      <c r="C470" t="s">
        <v>796</v>
      </c>
    </row>
    <row r="471" spans="2:3" x14ac:dyDescent="0.25">
      <c r="B471" t="s">
        <v>777</v>
      </c>
      <c r="C471" t="s">
        <v>778</v>
      </c>
    </row>
    <row r="472" spans="2:3" x14ac:dyDescent="0.25">
      <c r="B472" t="s">
        <v>703</v>
      </c>
      <c r="C472" t="s">
        <v>811</v>
      </c>
    </row>
    <row r="473" spans="2:3" x14ac:dyDescent="0.25">
      <c r="B473" t="s">
        <v>803</v>
      </c>
      <c r="C473" t="s">
        <v>804</v>
      </c>
    </row>
    <row r="474" spans="2:3" x14ac:dyDescent="0.25">
      <c r="B474" t="s">
        <v>797</v>
      </c>
      <c r="C474" t="s">
        <v>798</v>
      </c>
    </row>
    <row r="475" spans="2:3" x14ac:dyDescent="0.25">
      <c r="B475" t="s">
        <v>789</v>
      </c>
      <c r="C475" t="s">
        <v>790</v>
      </c>
    </row>
    <row r="476" spans="2:3" x14ac:dyDescent="0.25">
      <c r="B476" t="s">
        <v>800</v>
      </c>
      <c r="C476" t="s">
        <v>801</v>
      </c>
    </row>
    <row r="477" spans="2:3" x14ac:dyDescent="0.25">
      <c r="B477" t="s">
        <v>786</v>
      </c>
      <c r="C477" t="s">
        <v>787</v>
      </c>
    </row>
    <row r="478" spans="2:3" x14ac:dyDescent="0.25">
      <c r="B478" t="s">
        <v>812</v>
      </c>
      <c r="C478" t="s">
        <v>813</v>
      </c>
    </row>
    <row r="479" spans="2:3" x14ac:dyDescent="0.25">
      <c r="B479" t="s">
        <v>601</v>
      </c>
      <c r="C479" t="s">
        <v>802</v>
      </c>
    </row>
    <row r="480" spans="2:3" x14ac:dyDescent="0.25">
      <c r="B480" t="s">
        <v>772</v>
      </c>
      <c r="C480" t="s">
        <v>773</v>
      </c>
    </row>
    <row r="481" spans="1:3" x14ac:dyDescent="0.25">
      <c r="B481" t="s">
        <v>739</v>
      </c>
      <c r="C481" t="s">
        <v>740</v>
      </c>
    </row>
    <row r="482" spans="1:3" x14ac:dyDescent="0.25">
      <c r="B482" t="s">
        <v>747</v>
      </c>
      <c r="C482" t="s">
        <v>748</v>
      </c>
    </row>
    <row r="483" spans="1:3" x14ac:dyDescent="0.25">
      <c r="B483" t="s">
        <v>743</v>
      </c>
      <c r="C483" t="s">
        <v>744</v>
      </c>
    </row>
    <row r="484" spans="1:3" x14ac:dyDescent="0.25">
      <c r="B484" t="s">
        <v>793</v>
      </c>
      <c r="C484" t="s">
        <v>794</v>
      </c>
    </row>
    <row r="485" spans="1:3" x14ac:dyDescent="0.25">
      <c r="B485" t="s">
        <v>818</v>
      </c>
      <c r="C485" t="s">
        <v>819</v>
      </c>
    </row>
    <row r="487" spans="1:3" x14ac:dyDescent="0.25">
      <c r="A487">
        <v>1979</v>
      </c>
      <c r="B487" t="s">
        <v>577</v>
      </c>
      <c r="C487" t="s">
        <v>902</v>
      </c>
    </row>
    <row r="488" spans="1:3" x14ac:dyDescent="0.25">
      <c r="B488" t="s">
        <v>838</v>
      </c>
      <c r="C488" t="s">
        <v>839</v>
      </c>
    </row>
    <row r="489" spans="1:3" x14ac:dyDescent="0.25">
      <c r="B489" t="s">
        <v>871</v>
      </c>
      <c r="C489" t="s">
        <v>873</v>
      </c>
    </row>
    <row r="490" spans="1:3" x14ac:dyDescent="0.25">
      <c r="C490" t="s">
        <v>872</v>
      </c>
    </row>
    <row r="491" spans="1:3" x14ac:dyDescent="0.25">
      <c r="B491" t="s">
        <v>824</v>
      </c>
      <c r="C491" t="s">
        <v>827</v>
      </c>
    </row>
    <row r="492" spans="1:3" x14ac:dyDescent="0.25">
      <c r="C492" t="s">
        <v>826</v>
      </c>
    </row>
    <row r="493" spans="1:3" x14ac:dyDescent="0.25">
      <c r="C493" t="s">
        <v>825</v>
      </c>
    </row>
    <row r="494" spans="1:3" x14ac:dyDescent="0.25">
      <c r="B494" t="s">
        <v>836</v>
      </c>
      <c r="C494" t="s">
        <v>876</v>
      </c>
    </row>
    <row r="495" spans="1:3" x14ac:dyDescent="0.25">
      <c r="C495" t="s">
        <v>837</v>
      </c>
    </row>
    <row r="496" spans="1:3" x14ac:dyDescent="0.25">
      <c r="B496" t="s">
        <v>946</v>
      </c>
      <c r="C496" t="s">
        <v>947</v>
      </c>
    </row>
    <row r="497" spans="2:3" x14ac:dyDescent="0.25">
      <c r="B497" t="s">
        <v>834</v>
      </c>
      <c r="C497" t="s">
        <v>835</v>
      </c>
    </row>
    <row r="498" spans="2:3" x14ac:dyDescent="0.25">
      <c r="B498" t="s">
        <v>909</v>
      </c>
      <c r="C498" t="s">
        <v>910</v>
      </c>
    </row>
    <row r="499" spans="2:3" x14ac:dyDescent="0.25">
      <c r="B499" t="s">
        <v>697</v>
      </c>
      <c r="C499" t="s">
        <v>957</v>
      </c>
    </row>
    <row r="500" spans="2:3" x14ac:dyDescent="0.25">
      <c r="C500" t="s">
        <v>956</v>
      </c>
    </row>
    <row r="501" spans="2:3" x14ac:dyDescent="0.25">
      <c r="B501" t="s">
        <v>201</v>
      </c>
      <c r="C501" t="s">
        <v>930</v>
      </c>
    </row>
    <row r="502" spans="2:3" x14ac:dyDescent="0.25">
      <c r="B502" t="s">
        <v>877</v>
      </c>
      <c r="C502" t="s">
        <v>878</v>
      </c>
    </row>
    <row r="503" spans="2:3" x14ac:dyDescent="0.25">
      <c r="B503" t="s">
        <v>890</v>
      </c>
      <c r="C503" t="s">
        <v>891</v>
      </c>
    </row>
    <row r="504" spans="2:3" x14ac:dyDescent="0.25">
      <c r="B504" t="s">
        <v>892</v>
      </c>
      <c r="C504" t="s">
        <v>893</v>
      </c>
    </row>
    <row r="505" spans="2:3" x14ac:dyDescent="0.25">
      <c r="B505" t="s">
        <v>865</v>
      </c>
      <c r="C505" t="s">
        <v>866</v>
      </c>
    </row>
    <row r="506" spans="2:3" x14ac:dyDescent="0.25">
      <c r="B506" t="s">
        <v>916</v>
      </c>
      <c r="C506" t="s">
        <v>917</v>
      </c>
    </row>
    <row r="507" spans="2:3" x14ac:dyDescent="0.25">
      <c r="B507" t="s">
        <v>782</v>
      </c>
      <c r="C507" t="s">
        <v>881</v>
      </c>
    </row>
    <row r="508" spans="2:3" x14ac:dyDescent="0.25">
      <c r="B508" t="s">
        <v>926</v>
      </c>
      <c r="C508" t="s">
        <v>927</v>
      </c>
    </row>
    <row r="509" spans="2:3" x14ac:dyDescent="0.25">
      <c r="B509" t="s">
        <v>863</v>
      </c>
      <c r="C509" t="s">
        <v>864</v>
      </c>
    </row>
    <row r="510" spans="2:3" x14ac:dyDescent="0.25">
      <c r="B510" t="s">
        <v>937</v>
      </c>
      <c r="C510" t="s">
        <v>938</v>
      </c>
    </row>
    <row r="511" spans="2:3" x14ac:dyDescent="0.25">
      <c r="B511" t="s">
        <v>828</v>
      </c>
      <c r="C511" t="s">
        <v>829</v>
      </c>
    </row>
    <row r="512" spans="2:3" x14ac:dyDescent="0.25">
      <c r="B512" t="s">
        <v>952</v>
      </c>
      <c r="C512" t="s">
        <v>953</v>
      </c>
    </row>
    <row r="513" spans="2:3" x14ac:dyDescent="0.25">
      <c r="B513" t="s">
        <v>894</v>
      </c>
      <c r="C513" t="s">
        <v>895</v>
      </c>
    </row>
    <row r="514" spans="2:3" x14ac:dyDescent="0.25">
      <c r="B514" t="s">
        <v>928</v>
      </c>
      <c r="C514" t="s">
        <v>526</v>
      </c>
    </row>
    <row r="515" spans="2:3" x14ac:dyDescent="0.25">
      <c r="B515" t="s">
        <v>848</v>
      </c>
      <c r="C515" t="s">
        <v>849</v>
      </c>
    </row>
    <row r="516" spans="2:3" x14ac:dyDescent="0.25">
      <c r="B516" t="s">
        <v>732</v>
      </c>
      <c r="C516" t="s">
        <v>860</v>
      </c>
    </row>
    <row r="517" spans="2:3" x14ac:dyDescent="0.25">
      <c r="B517" t="s">
        <v>920</v>
      </c>
      <c r="C517" t="s">
        <v>921</v>
      </c>
    </row>
    <row r="518" spans="2:3" x14ac:dyDescent="0.25">
      <c r="B518" t="s">
        <v>905</v>
      </c>
      <c r="C518" t="s">
        <v>906</v>
      </c>
    </row>
    <row r="519" spans="2:3" x14ac:dyDescent="0.25">
      <c r="B519" t="s">
        <v>935</v>
      </c>
      <c r="C519" t="s">
        <v>936</v>
      </c>
    </row>
    <row r="520" spans="2:3" x14ac:dyDescent="0.25">
      <c r="B520" t="s">
        <v>867</v>
      </c>
      <c r="C520" t="s">
        <v>868</v>
      </c>
    </row>
    <row r="521" spans="2:3" x14ac:dyDescent="0.25">
      <c r="B521" t="s">
        <v>907</v>
      </c>
      <c r="C521" t="s">
        <v>908</v>
      </c>
    </row>
    <row r="522" spans="2:3" x14ac:dyDescent="0.25">
      <c r="B522" t="s">
        <v>874</v>
      </c>
      <c r="C522" t="s">
        <v>875</v>
      </c>
    </row>
    <row r="523" spans="2:3" x14ac:dyDescent="0.25">
      <c r="B523" t="s">
        <v>182</v>
      </c>
      <c r="C523" t="s">
        <v>882</v>
      </c>
    </row>
    <row r="524" spans="2:3" x14ac:dyDescent="0.25">
      <c r="B524" t="s">
        <v>840</v>
      </c>
      <c r="C524" t="s">
        <v>841</v>
      </c>
    </row>
    <row r="525" spans="2:3" x14ac:dyDescent="0.25">
      <c r="B525" t="s">
        <v>948</v>
      </c>
      <c r="C525" t="s">
        <v>949</v>
      </c>
    </row>
    <row r="526" spans="2:3" x14ac:dyDescent="0.25">
      <c r="B526" t="s">
        <v>883</v>
      </c>
      <c r="C526" t="s">
        <v>885</v>
      </c>
    </row>
    <row r="527" spans="2:3" x14ac:dyDescent="0.25">
      <c r="C527" t="s">
        <v>884</v>
      </c>
    </row>
    <row r="528" spans="2:3" x14ac:dyDescent="0.25">
      <c r="B528" t="s">
        <v>950</v>
      </c>
      <c r="C528" t="s">
        <v>951</v>
      </c>
    </row>
    <row r="529" spans="2:3" x14ac:dyDescent="0.25">
      <c r="B529" t="s">
        <v>842</v>
      </c>
      <c r="C529" t="s">
        <v>843</v>
      </c>
    </row>
    <row r="530" spans="2:3" x14ac:dyDescent="0.25">
      <c r="B530" t="s">
        <v>858</v>
      </c>
      <c r="C530" t="s">
        <v>859</v>
      </c>
    </row>
    <row r="531" spans="2:3" x14ac:dyDescent="0.25">
      <c r="B531" t="s">
        <v>718</v>
      </c>
      <c r="C531" t="s">
        <v>918</v>
      </c>
    </row>
    <row r="532" spans="2:3" x14ac:dyDescent="0.25">
      <c r="B532" t="s">
        <v>944</v>
      </c>
      <c r="C532" t="s">
        <v>945</v>
      </c>
    </row>
    <row r="533" spans="2:3" x14ac:dyDescent="0.25">
      <c r="B533" t="s">
        <v>933</v>
      </c>
      <c r="C533" t="s">
        <v>934</v>
      </c>
    </row>
    <row r="534" spans="2:3" x14ac:dyDescent="0.25">
      <c r="B534" t="s">
        <v>914</v>
      </c>
      <c r="C534" t="s">
        <v>915</v>
      </c>
    </row>
    <row r="535" spans="2:3" x14ac:dyDescent="0.25">
      <c r="B535" t="s">
        <v>898</v>
      </c>
      <c r="C535" t="s">
        <v>899</v>
      </c>
    </row>
    <row r="536" spans="2:3" x14ac:dyDescent="0.25">
      <c r="B536" t="s">
        <v>900</v>
      </c>
      <c r="C536" t="s">
        <v>901</v>
      </c>
    </row>
    <row r="537" spans="2:3" x14ac:dyDescent="0.25">
      <c r="B537" t="s">
        <v>942</v>
      </c>
      <c r="C537" t="s">
        <v>943</v>
      </c>
    </row>
    <row r="538" spans="2:3" x14ac:dyDescent="0.25">
      <c r="B538" t="s">
        <v>931</v>
      </c>
      <c r="C538" t="s">
        <v>932</v>
      </c>
    </row>
    <row r="539" spans="2:3" x14ac:dyDescent="0.25">
      <c r="B539" t="s">
        <v>911</v>
      </c>
      <c r="C539" t="s">
        <v>395</v>
      </c>
    </row>
    <row r="540" spans="2:3" x14ac:dyDescent="0.25">
      <c r="B540" t="s">
        <v>850</v>
      </c>
      <c r="C540" t="s">
        <v>851</v>
      </c>
    </row>
    <row r="541" spans="2:3" x14ac:dyDescent="0.25">
      <c r="B541" t="s">
        <v>896</v>
      </c>
      <c r="C541" t="s">
        <v>897</v>
      </c>
    </row>
    <row r="542" spans="2:3" x14ac:dyDescent="0.25">
      <c r="B542" t="s">
        <v>922</v>
      </c>
      <c r="C542" t="s">
        <v>925</v>
      </c>
    </row>
    <row r="543" spans="2:3" x14ac:dyDescent="0.25">
      <c r="C543" t="s">
        <v>924</v>
      </c>
    </row>
    <row r="544" spans="2:3" x14ac:dyDescent="0.25">
      <c r="C544" t="s">
        <v>923</v>
      </c>
    </row>
    <row r="545" spans="2:3" x14ac:dyDescent="0.25">
      <c r="B545" t="s">
        <v>869</v>
      </c>
      <c r="C545" t="s">
        <v>870</v>
      </c>
    </row>
    <row r="546" spans="2:3" x14ac:dyDescent="0.25">
      <c r="B546" t="s">
        <v>879</v>
      </c>
      <c r="C546" t="s">
        <v>880</v>
      </c>
    </row>
    <row r="547" spans="2:3" x14ac:dyDescent="0.25">
      <c r="B547" t="s">
        <v>844</v>
      </c>
      <c r="C547" t="s">
        <v>845</v>
      </c>
    </row>
    <row r="548" spans="2:3" x14ac:dyDescent="0.25">
      <c r="B548" t="s">
        <v>903</v>
      </c>
      <c r="C548" t="s">
        <v>904</v>
      </c>
    </row>
    <row r="549" spans="2:3" x14ac:dyDescent="0.25">
      <c r="B549" t="s">
        <v>601</v>
      </c>
      <c r="C549" t="s">
        <v>939</v>
      </c>
    </row>
    <row r="550" spans="2:3" x14ac:dyDescent="0.25">
      <c r="B550" t="s">
        <v>832</v>
      </c>
      <c r="C550" t="s">
        <v>833</v>
      </c>
    </row>
    <row r="551" spans="2:3" x14ac:dyDescent="0.25">
      <c r="B551" t="s">
        <v>852</v>
      </c>
      <c r="C551" t="s">
        <v>853</v>
      </c>
    </row>
    <row r="552" spans="2:3" x14ac:dyDescent="0.25">
      <c r="C552" t="s">
        <v>854</v>
      </c>
    </row>
    <row r="553" spans="2:3" x14ac:dyDescent="0.25">
      <c r="B553" t="s">
        <v>912</v>
      </c>
      <c r="C553" t="s">
        <v>913</v>
      </c>
    </row>
    <row r="554" spans="2:3" x14ac:dyDescent="0.25">
      <c r="B554" t="s">
        <v>820</v>
      </c>
      <c r="C554" t="s">
        <v>821</v>
      </c>
    </row>
    <row r="555" spans="2:3" x14ac:dyDescent="0.25">
      <c r="B555" t="s">
        <v>888</v>
      </c>
      <c r="C555" t="s">
        <v>889</v>
      </c>
    </row>
    <row r="556" spans="2:3" x14ac:dyDescent="0.25">
      <c r="B556" t="s">
        <v>846</v>
      </c>
      <c r="C556" t="s">
        <v>847</v>
      </c>
    </row>
    <row r="557" spans="2:3" x14ac:dyDescent="0.25">
      <c r="B557" t="s">
        <v>441</v>
      </c>
      <c r="C557" t="s">
        <v>857</v>
      </c>
    </row>
    <row r="558" spans="2:3" x14ac:dyDescent="0.25">
      <c r="B558" t="s">
        <v>830</v>
      </c>
      <c r="C558" t="s">
        <v>831</v>
      </c>
    </row>
    <row r="559" spans="2:3" x14ac:dyDescent="0.25">
      <c r="B559" t="s">
        <v>855</v>
      </c>
      <c r="C559" t="s">
        <v>856</v>
      </c>
    </row>
    <row r="560" spans="2:3" x14ac:dyDescent="0.25">
      <c r="B560" t="s">
        <v>712</v>
      </c>
      <c r="C560" t="s">
        <v>919</v>
      </c>
    </row>
    <row r="561" spans="1:3" x14ac:dyDescent="0.25">
      <c r="B561" t="s">
        <v>954</v>
      </c>
      <c r="C561" t="s">
        <v>955</v>
      </c>
    </row>
    <row r="562" spans="1:3" x14ac:dyDescent="0.25">
      <c r="B562" t="s">
        <v>886</v>
      </c>
      <c r="C562" t="s">
        <v>887</v>
      </c>
    </row>
    <row r="563" spans="1:3" x14ac:dyDescent="0.25">
      <c r="B563" t="s">
        <v>822</v>
      </c>
      <c r="C563" t="s">
        <v>823</v>
      </c>
    </row>
    <row r="564" spans="1:3" x14ac:dyDescent="0.25">
      <c r="B564" t="s">
        <v>669</v>
      </c>
      <c r="C564" t="s">
        <v>82</v>
      </c>
    </row>
    <row r="565" spans="1:3" x14ac:dyDescent="0.25">
      <c r="B565" t="s">
        <v>940</v>
      </c>
      <c r="C565" t="s">
        <v>941</v>
      </c>
    </row>
    <row r="566" spans="1:3" x14ac:dyDescent="0.25">
      <c r="B566" t="s">
        <v>861</v>
      </c>
      <c r="C566" t="s">
        <v>862</v>
      </c>
    </row>
    <row r="568" spans="1:3" x14ac:dyDescent="0.25">
      <c r="A568">
        <v>1980</v>
      </c>
      <c r="B568" t="s">
        <v>1021</v>
      </c>
      <c r="C568" t="s">
        <v>1022</v>
      </c>
    </row>
    <row r="569" spans="1:3" x14ac:dyDescent="0.25">
      <c r="B569" t="s">
        <v>1045</v>
      </c>
      <c r="C569" t="s">
        <v>1046</v>
      </c>
    </row>
    <row r="570" spans="1:3" x14ac:dyDescent="0.25">
      <c r="B570" t="s">
        <v>994</v>
      </c>
      <c r="C570" t="s">
        <v>995</v>
      </c>
    </row>
    <row r="571" spans="1:3" x14ac:dyDescent="0.25">
      <c r="B571" t="s">
        <v>834</v>
      </c>
      <c r="C571" t="s">
        <v>981</v>
      </c>
    </row>
    <row r="572" spans="1:3" x14ac:dyDescent="0.25">
      <c r="B572" t="s">
        <v>990</v>
      </c>
      <c r="C572" t="s">
        <v>991</v>
      </c>
    </row>
    <row r="573" spans="1:3" x14ac:dyDescent="0.25">
      <c r="B573" t="s">
        <v>1024</v>
      </c>
      <c r="C573" t="s">
        <v>1025</v>
      </c>
    </row>
    <row r="574" spans="1:3" x14ac:dyDescent="0.25">
      <c r="B574" t="s">
        <v>960</v>
      </c>
      <c r="C574" t="s">
        <v>961</v>
      </c>
    </row>
    <row r="575" spans="1:3" x14ac:dyDescent="0.25">
      <c r="B575" t="s">
        <v>1058</v>
      </c>
      <c r="C575" t="s">
        <v>247</v>
      </c>
    </row>
    <row r="576" spans="1:3" x14ac:dyDescent="0.25">
      <c r="B576" t="s">
        <v>982</v>
      </c>
      <c r="C576" t="s">
        <v>983</v>
      </c>
    </row>
    <row r="577" spans="2:3" x14ac:dyDescent="0.25">
      <c r="B577" t="s">
        <v>201</v>
      </c>
      <c r="C577" t="s">
        <v>1052</v>
      </c>
    </row>
    <row r="578" spans="2:3" x14ac:dyDescent="0.25">
      <c r="B578" t="s">
        <v>1019</v>
      </c>
      <c r="C578" t="s">
        <v>1020</v>
      </c>
    </row>
    <row r="579" spans="2:3" x14ac:dyDescent="0.25">
      <c r="B579" t="s">
        <v>343</v>
      </c>
      <c r="C579" t="s">
        <v>970</v>
      </c>
    </row>
    <row r="580" spans="2:3" x14ac:dyDescent="0.25">
      <c r="B580" t="s">
        <v>1004</v>
      </c>
      <c r="C580" t="s">
        <v>1006</v>
      </c>
    </row>
    <row r="581" spans="2:3" x14ac:dyDescent="0.25">
      <c r="C581" t="s">
        <v>1007</v>
      </c>
    </row>
    <row r="582" spans="2:3" x14ac:dyDescent="0.25">
      <c r="C582" t="s">
        <v>1005</v>
      </c>
    </row>
    <row r="583" spans="2:3" x14ac:dyDescent="0.25">
      <c r="B583" t="s">
        <v>975</v>
      </c>
      <c r="C583" t="s">
        <v>976</v>
      </c>
    </row>
    <row r="584" spans="2:3" x14ac:dyDescent="0.25">
      <c r="B584" t="s">
        <v>1015</v>
      </c>
      <c r="C584" t="s">
        <v>1016</v>
      </c>
    </row>
    <row r="585" spans="2:3" x14ac:dyDescent="0.25">
      <c r="B585" t="s">
        <v>828</v>
      </c>
      <c r="C585" t="s">
        <v>1003</v>
      </c>
    </row>
    <row r="586" spans="2:3" x14ac:dyDescent="0.25">
      <c r="B586" t="s">
        <v>1030</v>
      </c>
      <c r="C586" t="s">
        <v>1031</v>
      </c>
    </row>
    <row r="587" spans="2:3" x14ac:dyDescent="0.25">
      <c r="B587" t="s">
        <v>1013</v>
      </c>
      <c r="C587" t="s">
        <v>1014</v>
      </c>
    </row>
    <row r="588" spans="2:3" x14ac:dyDescent="0.25">
      <c r="B588" t="s">
        <v>219</v>
      </c>
      <c r="C588" t="s">
        <v>1023</v>
      </c>
    </row>
    <row r="589" spans="2:3" x14ac:dyDescent="0.25">
      <c r="B589" t="s">
        <v>1054</v>
      </c>
      <c r="C589" t="s">
        <v>1055</v>
      </c>
    </row>
    <row r="590" spans="2:3" x14ac:dyDescent="0.25">
      <c r="B590" t="s">
        <v>1017</v>
      </c>
      <c r="C590" t="s">
        <v>1018</v>
      </c>
    </row>
    <row r="591" spans="2:3" x14ac:dyDescent="0.25">
      <c r="B591" t="s">
        <v>1034</v>
      </c>
      <c r="C591" t="s">
        <v>1035</v>
      </c>
    </row>
    <row r="592" spans="2:3" x14ac:dyDescent="0.25">
      <c r="B592" t="s">
        <v>650</v>
      </c>
      <c r="C592" t="s">
        <v>1044</v>
      </c>
    </row>
    <row r="593" spans="2:3" x14ac:dyDescent="0.25">
      <c r="B593" t="s">
        <v>883</v>
      </c>
      <c r="C593" t="s">
        <v>1012</v>
      </c>
    </row>
    <row r="594" spans="2:3" x14ac:dyDescent="0.25">
      <c r="B594" t="s">
        <v>1032</v>
      </c>
      <c r="C594" t="s">
        <v>1033</v>
      </c>
    </row>
    <row r="595" spans="2:3" x14ac:dyDescent="0.25">
      <c r="B595" t="s">
        <v>966</v>
      </c>
      <c r="C595" t="s">
        <v>967</v>
      </c>
    </row>
    <row r="596" spans="2:3" x14ac:dyDescent="0.25">
      <c r="B596" t="s">
        <v>984</v>
      </c>
      <c r="C596" t="s">
        <v>985</v>
      </c>
    </row>
    <row r="597" spans="2:3" x14ac:dyDescent="0.25">
      <c r="B597" t="s">
        <v>1049</v>
      </c>
      <c r="C597" t="s">
        <v>915</v>
      </c>
    </row>
    <row r="598" spans="2:3" x14ac:dyDescent="0.25">
      <c r="B598" t="s">
        <v>764</v>
      </c>
      <c r="C598" t="s">
        <v>1059</v>
      </c>
    </row>
    <row r="599" spans="2:3" x14ac:dyDescent="0.25">
      <c r="B599" t="s">
        <v>973</v>
      </c>
      <c r="C599" t="s">
        <v>974</v>
      </c>
    </row>
    <row r="600" spans="2:3" x14ac:dyDescent="0.25">
      <c r="B600" t="s">
        <v>1056</v>
      </c>
      <c r="C600" t="s">
        <v>1057</v>
      </c>
    </row>
    <row r="601" spans="2:3" x14ac:dyDescent="0.25">
      <c r="B601" t="s">
        <v>1038</v>
      </c>
      <c r="C601" t="s">
        <v>1039</v>
      </c>
    </row>
    <row r="602" spans="2:3" x14ac:dyDescent="0.25">
      <c r="B602" t="s">
        <v>1026</v>
      </c>
      <c r="C602" t="s">
        <v>1027</v>
      </c>
    </row>
    <row r="603" spans="2:3" x14ac:dyDescent="0.25">
      <c r="B603" t="s">
        <v>998</v>
      </c>
      <c r="C603" t="s">
        <v>999</v>
      </c>
    </row>
    <row r="604" spans="2:3" x14ac:dyDescent="0.25">
      <c r="B604" t="s">
        <v>1047</v>
      </c>
      <c r="C604" t="s">
        <v>1048</v>
      </c>
    </row>
    <row r="605" spans="2:3" x14ac:dyDescent="0.25">
      <c r="B605" t="s">
        <v>996</v>
      </c>
      <c r="C605" t="s">
        <v>997</v>
      </c>
    </row>
    <row r="606" spans="2:3" x14ac:dyDescent="0.25">
      <c r="B606" t="s">
        <v>979</v>
      </c>
      <c r="C606" t="s">
        <v>980</v>
      </c>
    </row>
    <row r="607" spans="2:3" x14ac:dyDescent="0.25">
      <c r="B607" t="s">
        <v>964</v>
      </c>
      <c r="C607" t="s">
        <v>965</v>
      </c>
    </row>
    <row r="608" spans="2:3" x14ac:dyDescent="0.25">
      <c r="B608" t="s">
        <v>1001</v>
      </c>
      <c r="C608" t="s">
        <v>1002</v>
      </c>
    </row>
    <row r="609" spans="2:3" x14ac:dyDescent="0.25">
      <c r="B609" t="s">
        <v>1040</v>
      </c>
      <c r="C609" t="s">
        <v>1041</v>
      </c>
    </row>
    <row r="610" spans="2:3" x14ac:dyDescent="0.25">
      <c r="B610" t="s">
        <v>896</v>
      </c>
      <c r="C610" t="s">
        <v>1053</v>
      </c>
    </row>
    <row r="611" spans="2:3" x14ac:dyDescent="0.25">
      <c r="B611" t="s">
        <v>986</v>
      </c>
      <c r="C611" t="s">
        <v>987</v>
      </c>
    </row>
    <row r="612" spans="2:3" x14ac:dyDescent="0.25">
      <c r="B612" t="s">
        <v>962</v>
      </c>
      <c r="C612" t="s">
        <v>963</v>
      </c>
    </row>
    <row r="613" spans="2:3" x14ac:dyDescent="0.25">
      <c r="B613" t="s">
        <v>992</v>
      </c>
      <c r="C613" t="s">
        <v>993</v>
      </c>
    </row>
    <row r="614" spans="2:3" x14ac:dyDescent="0.25">
      <c r="B614" t="s">
        <v>1060</v>
      </c>
      <c r="C614" t="s">
        <v>1061</v>
      </c>
    </row>
    <row r="615" spans="2:3" x14ac:dyDescent="0.25">
      <c r="B615" t="s">
        <v>517</v>
      </c>
      <c r="C615" t="s">
        <v>1010</v>
      </c>
    </row>
    <row r="616" spans="2:3" x14ac:dyDescent="0.25">
      <c r="C616" t="s">
        <v>1011</v>
      </c>
    </row>
    <row r="617" spans="2:3" x14ac:dyDescent="0.25">
      <c r="B617" t="s">
        <v>977</v>
      </c>
      <c r="C617" t="s">
        <v>978</v>
      </c>
    </row>
    <row r="618" spans="2:3" x14ac:dyDescent="0.25">
      <c r="B618" t="s">
        <v>1036</v>
      </c>
      <c r="C618" t="s">
        <v>1037</v>
      </c>
    </row>
    <row r="619" spans="2:3" x14ac:dyDescent="0.25">
      <c r="B619" t="s">
        <v>1008</v>
      </c>
      <c r="C619" t="s">
        <v>1009</v>
      </c>
    </row>
    <row r="620" spans="2:3" x14ac:dyDescent="0.25">
      <c r="B620" t="s">
        <v>1028</v>
      </c>
      <c r="C620" t="s">
        <v>1029</v>
      </c>
    </row>
    <row r="621" spans="2:3" x14ac:dyDescent="0.25">
      <c r="B621" t="s">
        <v>968</v>
      </c>
      <c r="C621" t="s">
        <v>969</v>
      </c>
    </row>
    <row r="622" spans="2:3" x14ac:dyDescent="0.25">
      <c r="B622" t="s">
        <v>988</v>
      </c>
      <c r="C622" t="s">
        <v>989</v>
      </c>
    </row>
    <row r="623" spans="2:3" x14ac:dyDescent="0.25">
      <c r="B623" t="s">
        <v>1050</v>
      </c>
      <c r="C623" t="s">
        <v>1051</v>
      </c>
    </row>
    <row r="624" spans="2:3" x14ac:dyDescent="0.25">
      <c r="B624" t="s">
        <v>971</v>
      </c>
      <c r="C624" t="s">
        <v>1000</v>
      </c>
    </row>
    <row r="625" spans="1:3" x14ac:dyDescent="0.25">
      <c r="C625" t="s">
        <v>972</v>
      </c>
    </row>
    <row r="626" spans="1:3" x14ac:dyDescent="0.25">
      <c r="B626" t="s">
        <v>958</v>
      </c>
      <c r="C626" t="s">
        <v>959</v>
      </c>
    </row>
    <row r="627" spans="1:3" x14ac:dyDescent="0.25">
      <c r="B627" t="s">
        <v>1042</v>
      </c>
      <c r="C627" t="s">
        <v>1043</v>
      </c>
    </row>
    <row r="629" spans="1:3" x14ac:dyDescent="0.25">
      <c r="A629">
        <v>1981</v>
      </c>
      <c r="B629" t="s">
        <v>1232</v>
      </c>
      <c r="C629" t="s">
        <v>1233</v>
      </c>
    </row>
    <row r="630" spans="1:3" x14ac:dyDescent="0.25">
      <c r="B630" t="s">
        <v>1228</v>
      </c>
      <c r="C630" t="s">
        <v>1229</v>
      </c>
    </row>
    <row r="631" spans="1:3" x14ac:dyDescent="0.25">
      <c r="B631" t="s">
        <v>1175</v>
      </c>
      <c r="C631" t="s">
        <v>1176</v>
      </c>
    </row>
    <row r="632" spans="1:3" x14ac:dyDescent="0.25">
      <c r="C632" t="s">
        <v>1177</v>
      </c>
    </row>
    <row r="633" spans="1:3" x14ac:dyDescent="0.25">
      <c r="B633" t="s">
        <v>1168</v>
      </c>
      <c r="C633" t="s">
        <v>1169</v>
      </c>
    </row>
    <row r="634" spans="1:3" x14ac:dyDescent="0.25">
      <c r="B634" t="s">
        <v>1163</v>
      </c>
      <c r="C634" t="s">
        <v>1164</v>
      </c>
    </row>
    <row r="635" spans="1:3" x14ac:dyDescent="0.25">
      <c r="B635" t="s">
        <v>1227</v>
      </c>
      <c r="C635" t="s">
        <v>995</v>
      </c>
    </row>
    <row r="636" spans="1:3" x14ac:dyDescent="0.25">
      <c r="B636" t="s">
        <v>994</v>
      </c>
      <c r="C636" t="s">
        <v>1097</v>
      </c>
    </row>
    <row r="637" spans="1:3" x14ac:dyDescent="0.25">
      <c r="B637" t="s">
        <v>1095</v>
      </c>
      <c r="C637" t="s">
        <v>1096</v>
      </c>
    </row>
    <row r="638" spans="1:3" x14ac:dyDescent="0.25">
      <c r="B638" t="s">
        <v>1206</v>
      </c>
      <c r="C638" t="s">
        <v>1207</v>
      </c>
    </row>
    <row r="639" spans="1:3" x14ac:dyDescent="0.25">
      <c r="B639" t="s">
        <v>1120</v>
      </c>
      <c r="C639" t="s">
        <v>1121</v>
      </c>
    </row>
    <row r="640" spans="1:3" x14ac:dyDescent="0.25">
      <c r="B640" t="s">
        <v>1183</v>
      </c>
      <c r="C640" t="s">
        <v>1184</v>
      </c>
    </row>
    <row r="641" spans="2:3" x14ac:dyDescent="0.25">
      <c r="B641" t="s">
        <v>1112</v>
      </c>
      <c r="C641" t="s">
        <v>1113</v>
      </c>
    </row>
    <row r="642" spans="2:3" x14ac:dyDescent="0.25">
      <c r="B642" t="s">
        <v>1143</v>
      </c>
      <c r="C642" t="s">
        <v>1144</v>
      </c>
    </row>
    <row r="643" spans="2:3" x14ac:dyDescent="0.25">
      <c r="B643" t="s">
        <v>1195</v>
      </c>
      <c r="C643">
        <v>109</v>
      </c>
    </row>
    <row r="644" spans="2:3" x14ac:dyDescent="0.25">
      <c r="B644" t="s">
        <v>1087</v>
      </c>
      <c r="C644" t="s">
        <v>1088</v>
      </c>
    </row>
    <row r="645" spans="2:3" x14ac:dyDescent="0.25">
      <c r="B645" t="s">
        <v>1079</v>
      </c>
      <c r="C645" t="s">
        <v>1080</v>
      </c>
    </row>
    <row r="646" spans="2:3" x14ac:dyDescent="0.25">
      <c r="B646" t="s">
        <v>1217</v>
      </c>
      <c r="C646" t="s">
        <v>1218</v>
      </c>
    </row>
    <row r="647" spans="2:3" x14ac:dyDescent="0.25">
      <c r="B647" t="s">
        <v>1212</v>
      </c>
      <c r="C647" t="s">
        <v>1214</v>
      </c>
    </row>
    <row r="648" spans="2:3" x14ac:dyDescent="0.25">
      <c r="C648" t="s">
        <v>118</v>
      </c>
    </row>
    <row r="649" spans="2:3" x14ac:dyDescent="0.25">
      <c r="C649" t="s">
        <v>1213</v>
      </c>
    </row>
    <row r="650" spans="2:3" x14ac:dyDescent="0.25">
      <c r="C650" t="s">
        <v>1216</v>
      </c>
    </row>
    <row r="651" spans="2:3" x14ac:dyDescent="0.25">
      <c r="C651" t="s">
        <v>1215</v>
      </c>
    </row>
    <row r="652" spans="2:3" x14ac:dyDescent="0.25">
      <c r="B652" t="s">
        <v>1187</v>
      </c>
      <c r="C652" t="s">
        <v>1188</v>
      </c>
    </row>
    <row r="653" spans="2:3" x14ac:dyDescent="0.25">
      <c r="B653" t="s">
        <v>1083</v>
      </c>
      <c r="C653" t="s">
        <v>1084</v>
      </c>
    </row>
    <row r="654" spans="2:3" x14ac:dyDescent="0.25">
      <c r="B654" t="s">
        <v>1158</v>
      </c>
      <c r="C654" t="s">
        <v>1160</v>
      </c>
    </row>
    <row r="655" spans="2:3" x14ac:dyDescent="0.25">
      <c r="C655" t="s">
        <v>1159</v>
      </c>
    </row>
    <row r="656" spans="2:3" x14ac:dyDescent="0.25">
      <c r="B656" t="s">
        <v>1236</v>
      </c>
      <c r="C656" t="s">
        <v>1237</v>
      </c>
    </row>
    <row r="657" spans="2:3" x14ac:dyDescent="0.25">
      <c r="B657" t="s">
        <v>1004</v>
      </c>
      <c r="C657" t="s">
        <v>1122</v>
      </c>
    </row>
    <row r="658" spans="2:3" x14ac:dyDescent="0.25">
      <c r="B658" t="s">
        <v>1147</v>
      </c>
      <c r="C658" t="s">
        <v>1148</v>
      </c>
    </row>
    <row r="659" spans="2:3" x14ac:dyDescent="0.25">
      <c r="C659" t="s">
        <v>1192</v>
      </c>
    </row>
    <row r="660" spans="2:3" x14ac:dyDescent="0.25">
      <c r="B660" t="s">
        <v>1201</v>
      </c>
      <c r="C660" t="s">
        <v>1202</v>
      </c>
    </row>
    <row r="661" spans="2:3" x14ac:dyDescent="0.25">
      <c r="B661" t="s">
        <v>1139</v>
      </c>
      <c r="C661" t="s">
        <v>1140</v>
      </c>
    </row>
    <row r="662" spans="2:3" x14ac:dyDescent="0.25">
      <c r="B662" t="s">
        <v>1133</v>
      </c>
      <c r="C662" t="s">
        <v>1134</v>
      </c>
    </row>
    <row r="663" spans="2:3" x14ac:dyDescent="0.25">
      <c r="B663" t="s">
        <v>1114</v>
      </c>
      <c r="C663" t="s">
        <v>1115</v>
      </c>
    </row>
    <row r="664" spans="2:3" x14ac:dyDescent="0.25">
      <c r="B664" t="s">
        <v>1153</v>
      </c>
      <c r="C664" t="s">
        <v>1154</v>
      </c>
    </row>
    <row r="665" spans="2:3" x14ac:dyDescent="0.25">
      <c r="B665" t="s">
        <v>1173</v>
      </c>
      <c r="C665" t="s">
        <v>1174</v>
      </c>
    </row>
    <row r="666" spans="2:3" x14ac:dyDescent="0.25">
      <c r="B666" t="s">
        <v>72</v>
      </c>
      <c r="C666" t="s">
        <v>1064</v>
      </c>
    </row>
    <row r="667" spans="2:3" x14ac:dyDescent="0.25">
      <c r="B667" t="s">
        <v>1197</v>
      </c>
      <c r="C667" t="s">
        <v>1198</v>
      </c>
    </row>
    <row r="668" spans="2:3" x14ac:dyDescent="0.25">
      <c r="B668" t="s">
        <v>1089</v>
      </c>
      <c r="C668" t="s">
        <v>1090</v>
      </c>
    </row>
    <row r="669" spans="2:3" x14ac:dyDescent="0.25">
      <c r="B669" t="s">
        <v>1190</v>
      </c>
      <c r="C669" t="s">
        <v>1191</v>
      </c>
    </row>
    <row r="670" spans="2:3" x14ac:dyDescent="0.25">
      <c r="B670" t="s">
        <v>1069</v>
      </c>
      <c r="C670" t="s">
        <v>1070</v>
      </c>
    </row>
    <row r="671" spans="2:3" x14ac:dyDescent="0.25">
      <c r="B671" t="s">
        <v>1242</v>
      </c>
      <c r="C671" t="s">
        <v>1243</v>
      </c>
    </row>
    <row r="672" spans="2:3" x14ac:dyDescent="0.25">
      <c r="B672" t="s">
        <v>1100</v>
      </c>
      <c r="C672" t="s">
        <v>1101</v>
      </c>
    </row>
    <row r="673" spans="2:3" x14ac:dyDescent="0.25">
      <c r="B673" t="s">
        <v>1165</v>
      </c>
      <c r="C673" t="s">
        <v>1167</v>
      </c>
    </row>
    <row r="674" spans="2:3" x14ac:dyDescent="0.25">
      <c r="C674" t="s">
        <v>1166</v>
      </c>
    </row>
    <row r="675" spans="2:3" x14ac:dyDescent="0.25">
      <c r="B675" t="s">
        <v>1118</v>
      </c>
      <c r="C675" t="s">
        <v>1119</v>
      </c>
    </row>
    <row r="676" spans="2:3" x14ac:dyDescent="0.25">
      <c r="B676" t="s">
        <v>1107</v>
      </c>
      <c r="C676" t="s">
        <v>1108</v>
      </c>
    </row>
    <row r="677" spans="2:3" x14ac:dyDescent="0.25">
      <c r="B677" t="s">
        <v>1225</v>
      </c>
      <c r="C677" t="s">
        <v>1226</v>
      </c>
    </row>
    <row r="678" spans="2:3" x14ac:dyDescent="0.25">
      <c r="B678" t="s">
        <v>1223</v>
      </c>
      <c r="C678" t="s">
        <v>1224</v>
      </c>
    </row>
    <row r="679" spans="2:3" x14ac:dyDescent="0.25">
      <c r="B679" t="s">
        <v>1073</v>
      </c>
      <c r="C679" t="s">
        <v>1074</v>
      </c>
    </row>
    <row r="680" spans="2:3" x14ac:dyDescent="0.25">
      <c r="B680" t="s">
        <v>324</v>
      </c>
      <c r="C680" t="s">
        <v>293</v>
      </c>
    </row>
    <row r="681" spans="2:3" x14ac:dyDescent="0.25">
      <c r="B681" t="s">
        <v>1219</v>
      </c>
      <c r="C681" t="s">
        <v>1220</v>
      </c>
    </row>
    <row r="682" spans="2:3" x14ac:dyDescent="0.25">
      <c r="B682" t="s">
        <v>1081</v>
      </c>
      <c r="C682" t="s">
        <v>1082</v>
      </c>
    </row>
    <row r="683" spans="2:3" x14ac:dyDescent="0.25">
      <c r="B683" t="s">
        <v>1065</v>
      </c>
      <c r="C683" t="s">
        <v>1066</v>
      </c>
    </row>
    <row r="684" spans="2:3" x14ac:dyDescent="0.25">
      <c r="B684" t="s">
        <v>1145</v>
      </c>
      <c r="C684" t="s">
        <v>1146</v>
      </c>
    </row>
    <row r="685" spans="2:3" x14ac:dyDescent="0.25">
      <c r="B685" t="s">
        <v>883</v>
      </c>
      <c r="C685" t="s">
        <v>1180</v>
      </c>
    </row>
    <row r="686" spans="2:3" x14ac:dyDescent="0.25">
      <c r="C686" t="s">
        <v>1178</v>
      </c>
    </row>
    <row r="687" spans="2:3" x14ac:dyDescent="0.25">
      <c r="C687" t="s">
        <v>1179</v>
      </c>
    </row>
    <row r="688" spans="2:3" x14ac:dyDescent="0.25">
      <c r="B688" t="s">
        <v>1116</v>
      </c>
      <c r="C688" t="s">
        <v>1117</v>
      </c>
    </row>
    <row r="689" spans="2:3" x14ac:dyDescent="0.25">
      <c r="B689" t="s">
        <v>1129</v>
      </c>
      <c r="C689" t="s">
        <v>1130</v>
      </c>
    </row>
    <row r="690" spans="2:3" x14ac:dyDescent="0.25">
      <c r="B690" t="s">
        <v>1103</v>
      </c>
      <c r="C690" t="s">
        <v>1104</v>
      </c>
    </row>
    <row r="691" spans="2:3" x14ac:dyDescent="0.25">
      <c r="B691" t="s">
        <v>1105</v>
      </c>
      <c r="C691" t="s">
        <v>1106</v>
      </c>
    </row>
    <row r="692" spans="2:3" x14ac:dyDescent="0.25">
      <c r="B692" t="s">
        <v>1210</v>
      </c>
      <c r="C692" t="s">
        <v>1211</v>
      </c>
    </row>
    <row r="693" spans="2:3" x14ac:dyDescent="0.25">
      <c r="B693" t="s">
        <v>966</v>
      </c>
      <c r="C693" t="s">
        <v>1111</v>
      </c>
    </row>
    <row r="694" spans="2:3" x14ac:dyDescent="0.25">
      <c r="B694" t="s">
        <v>1093</v>
      </c>
      <c r="C694" t="s">
        <v>1094</v>
      </c>
    </row>
    <row r="695" spans="2:3" x14ac:dyDescent="0.25">
      <c r="B695" t="s">
        <v>1193</v>
      </c>
      <c r="C695" t="s">
        <v>1194</v>
      </c>
    </row>
    <row r="696" spans="2:3" x14ac:dyDescent="0.25">
      <c r="B696" t="s">
        <v>741</v>
      </c>
      <c r="C696" t="s">
        <v>1102</v>
      </c>
    </row>
    <row r="697" spans="2:3" x14ac:dyDescent="0.25">
      <c r="B697" t="s">
        <v>1141</v>
      </c>
      <c r="C697" t="s">
        <v>1142</v>
      </c>
    </row>
    <row r="698" spans="2:3" x14ac:dyDescent="0.25">
      <c r="B698" t="s">
        <v>1149</v>
      </c>
      <c r="C698" t="s">
        <v>1150</v>
      </c>
    </row>
    <row r="699" spans="2:3" x14ac:dyDescent="0.25">
      <c r="B699" t="s">
        <v>1137</v>
      </c>
      <c r="C699" t="s">
        <v>1138</v>
      </c>
    </row>
    <row r="700" spans="2:3" x14ac:dyDescent="0.25">
      <c r="B700" t="s">
        <v>1077</v>
      </c>
      <c r="C700" t="s">
        <v>1078</v>
      </c>
    </row>
    <row r="701" spans="2:3" x14ac:dyDescent="0.25">
      <c r="B701" t="s">
        <v>1185</v>
      </c>
      <c r="C701" t="s">
        <v>1186</v>
      </c>
    </row>
    <row r="702" spans="2:3" x14ac:dyDescent="0.25">
      <c r="B702" t="s">
        <v>1098</v>
      </c>
      <c r="C702" t="s">
        <v>1099</v>
      </c>
    </row>
    <row r="703" spans="2:3" x14ac:dyDescent="0.25">
      <c r="B703" t="s">
        <v>1199</v>
      </c>
      <c r="C703" t="s">
        <v>1200</v>
      </c>
    </row>
    <row r="704" spans="2:3" x14ac:dyDescent="0.25">
      <c r="B704" t="s">
        <v>1071</v>
      </c>
      <c r="C704" t="s">
        <v>1072</v>
      </c>
    </row>
    <row r="705" spans="2:3" x14ac:dyDescent="0.25">
      <c r="B705" t="s">
        <v>1125</v>
      </c>
      <c r="C705" t="s">
        <v>1126</v>
      </c>
    </row>
    <row r="706" spans="2:3" x14ac:dyDescent="0.25">
      <c r="B706" t="s">
        <v>1181</v>
      </c>
      <c r="C706" t="s">
        <v>1182</v>
      </c>
    </row>
    <row r="707" spans="2:3" x14ac:dyDescent="0.25">
      <c r="B707" t="s">
        <v>1062</v>
      </c>
      <c r="C707" t="s">
        <v>1063</v>
      </c>
    </row>
    <row r="708" spans="2:3" x14ac:dyDescent="0.25">
      <c r="B708" t="s">
        <v>1244</v>
      </c>
      <c r="C708" t="s">
        <v>1245</v>
      </c>
    </row>
    <row r="709" spans="2:3" x14ac:dyDescent="0.25">
      <c r="B709" t="s">
        <v>1075</v>
      </c>
      <c r="C709" t="s">
        <v>1076</v>
      </c>
    </row>
    <row r="710" spans="2:3" x14ac:dyDescent="0.25">
      <c r="B710" t="s">
        <v>1067</v>
      </c>
      <c r="C710" t="s">
        <v>1068</v>
      </c>
    </row>
    <row r="711" spans="2:3" x14ac:dyDescent="0.25">
      <c r="B711" t="s">
        <v>1127</v>
      </c>
      <c r="C711" t="s">
        <v>1128</v>
      </c>
    </row>
    <row r="712" spans="2:3" x14ac:dyDescent="0.25">
      <c r="B712" t="s">
        <v>1170</v>
      </c>
      <c r="C712" t="s">
        <v>1171</v>
      </c>
    </row>
    <row r="713" spans="2:3" x14ac:dyDescent="0.25">
      <c r="B713" t="s">
        <v>1208</v>
      </c>
      <c r="C713" t="s">
        <v>1209</v>
      </c>
    </row>
    <row r="714" spans="2:3" x14ac:dyDescent="0.25">
      <c r="B714" t="s">
        <v>1155</v>
      </c>
      <c r="C714" t="s">
        <v>1157</v>
      </c>
    </row>
    <row r="715" spans="2:3" x14ac:dyDescent="0.25">
      <c r="C715" t="s">
        <v>1156</v>
      </c>
    </row>
    <row r="716" spans="2:3" x14ac:dyDescent="0.25">
      <c r="B716" t="s">
        <v>1238</v>
      </c>
      <c r="C716" t="s">
        <v>1239</v>
      </c>
    </row>
    <row r="717" spans="2:3" x14ac:dyDescent="0.25">
      <c r="B717" t="s">
        <v>1123</v>
      </c>
      <c r="C717" t="s">
        <v>1124</v>
      </c>
    </row>
    <row r="718" spans="2:3" x14ac:dyDescent="0.25">
      <c r="B718" t="s">
        <v>1161</v>
      </c>
      <c r="C718" t="s">
        <v>1162</v>
      </c>
    </row>
    <row r="719" spans="2:3" x14ac:dyDescent="0.25">
      <c r="B719" t="s">
        <v>1085</v>
      </c>
      <c r="C719" t="s">
        <v>1086</v>
      </c>
    </row>
    <row r="720" spans="2:3" x14ac:dyDescent="0.25">
      <c r="B720" t="s">
        <v>1240</v>
      </c>
      <c r="C720" t="s">
        <v>1241</v>
      </c>
    </row>
    <row r="721" spans="1:3" x14ac:dyDescent="0.25">
      <c r="B721" t="s">
        <v>1246</v>
      </c>
      <c r="C721" t="s">
        <v>1247</v>
      </c>
    </row>
    <row r="722" spans="1:3" x14ac:dyDescent="0.25">
      <c r="B722" t="s">
        <v>1230</v>
      </c>
      <c r="C722" t="s">
        <v>1231</v>
      </c>
    </row>
    <row r="723" spans="1:3" x14ac:dyDescent="0.25">
      <c r="B723" t="s">
        <v>1234</v>
      </c>
      <c r="C723" t="s">
        <v>1235</v>
      </c>
    </row>
    <row r="724" spans="1:3" x14ac:dyDescent="0.25">
      <c r="B724" t="s">
        <v>992</v>
      </c>
      <c r="C724" t="s">
        <v>1189</v>
      </c>
    </row>
    <row r="725" spans="1:3" x14ac:dyDescent="0.25">
      <c r="B725" t="s">
        <v>1151</v>
      </c>
      <c r="C725" t="s">
        <v>1152</v>
      </c>
    </row>
    <row r="726" spans="1:3" x14ac:dyDescent="0.25">
      <c r="B726" t="s">
        <v>1091</v>
      </c>
      <c r="C726" t="s">
        <v>1092</v>
      </c>
    </row>
    <row r="727" spans="1:3" x14ac:dyDescent="0.25">
      <c r="B727" t="s">
        <v>832</v>
      </c>
      <c r="C727" t="s">
        <v>1172</v>
      </c>
    </row>
    <row r="728" spans="1:3" x14ac:dyDescent="0.25">
      <c r="B728" t="s">
        <v>1131</v>
      </c>
      <c r="C728" t="s">
        <v>1132</v>
      </c>
    </row>
    <row r="729" spans="1:3" x14ac:dyDescent="0.25">
      <c r="B729" t="s">
        <v>1109</v>
      </c>
      <c r="C729" t="s">
        <v>1110</v>
      </c>
    </row>
    <row r="730" spans="1:3" x14ac:dyDescent="0.25">
      <c r="B730" t="s">
        <v>888</v>
      </c>
      <c r="C730" t="s">
        <v>1205</v>
      </c>
    </row>
    <row r="731" spans="1:3" x14ac:dyDescent="0.25">
      <c r="B731" t="s">
        <v>1221</v>
      </c>
      <c r="C731" t="s">
        <v>1222</v>
      </c>
    </row>
    <row r="732" spans="1:3" x14ac:dyDescent="0.25">
      <c r="B732" t="s">
        <v>1135</v>
      </c>
      <c r="C732" t="s">
        <v>1136</v>
      </c>
    </row>
    <row r="733" spans="1:3" x14ac:dyDescent="0.25">
      <c r="C733" t="s">
        <v>1196</v>
      </c>
    </row>
    <row r="734" spans="1:3" x14ac:dyDescent="0.25">
      <c r="B734" t="s">
        <v>1203</v>
      </c>
      <c r="C734" t="s">
        <v>1204</v>
      </c>
    </row>
    <row r="736" spans="1:3" x14ac:dyDescent="0.25">
      <c r="A736">
        <v>1982</v>
      </c>
      <c r="B736" t="s">
        <v>1259</v>
      </c>
      <c r="C736" t="s">
        <v>1260</v>
      </c>
    </row>
    <row r="737" spans="2:3" x14ac:dyDescent="0.25">
      <c r="B737" t="s">
        <v>1248</v>
      </c>
      <c r="C737" t="s">
        <v>1249</v>
      </c>
    </row>
    <row r="738" spans="2:3" x14ac:dyDescent="0.25">
      <c r="B738" t="s">
        <v>1271</v>
      </c>
      <c r="C738" t="s">
        <v>1272</v>
      </c>
    </row>
    <row r="739" spans="2:3" x14ac:dyDescent="0.25">
      <c r="B739" t="s">
        <v>1297</v>
      </c>
      <c r="C739" t="s">
        <v>1298</v>
      </c>
    </row>
    <row r="740" spans="2:3" x14ac:dyDescent="0.25">
      <c r="B740" t="s">
        <v>1379</v>
      </c>
      <c r="C740" t="s">
        <v>1380</v>
      </c>
    </row>
    <row r="741" spans="2:3" x14ac:dyDescent="0.25">
      <c r="B741" t="s">
        <v>1273</v>
      </c>
      <c r="C741" t="s">
        <v>1274</v>
      </c>
    </row>
    <row r="742" spans="2:3" x14ac:dyDescent="0.25">
      <c r="B742" t="s">
        <v>1307</v>
      </c>
      <c r="C742" t="s">
        <v>1308</v>
      </c>
    </row>
    <row r="743" spans="2:3" x14ac:dyDescent="0.25">
      <c r="B743" t="s">
        <v>697</v>
      </c>
      <c r="C743" t="s">
        <v>1288</v>
      </c>
    </row>
    <row r="744" spans="2:3" x14ac:dyDescent="0.25">
      <c r="B744" t="s">
        <v>1366</v>
      </c>
      <c r="C744" t="s">
        <v>1266</v>
      </c>
    </row>
    <row r="745" spans="2:3" x14ac:dyDescent="0.25">
      <c r="B745" t="s">
        <v>1120</v>
      </c>
      <c r="C745" t="s">
        <v>1253</v>
      </c>
    </row>
    <row r="746" spans="2:3" x14ac:dyDescent="0.25">
      <c r="B746" t="s">
        <v>1293</v>
      </c>
      <c r="C746" t="s">
        <v>1294</v>
      </c>
    </row>
    <row r="747" spans="2:3" x14ac:dyDescent="0.25">
      <c r="B747" t="s">
        <v>1269</v>
      </c>
      <c r="C747" t="s">
        <v>1270</v>
      </c>
    </row>
    <row r="748" spans="2:3" x14ac:dyDescent="0.25">
      <c r="B748" t="s">
        <v>1261</v>
      </c>
      <c r="C748" t="s">
        <v>1262</v>
      </c>
    </row>
    <row r="749" spans="2:3" x14ac:dyDescent="0.25">
      <c r="B749" t="s">
        <v>1291</v>
      </c>
      <c r="C749" t="s">
        <v>1292</v>
      </c>
    </row>
    <row r="750" spans="2:3" x14ac:dyDescent="0.25">
      <c r="B750" t="s">
        <v>1373</v>
      </c>
      <c r="C750" t="s">
        <v>1374</v>
      </c>
    </row>
    <row r="751" spans="2:3" x14ac:dyDescent="0.25">
      <c r="B751" t="s">
        <v>730</v>
      </c>
      <c r="C751" t="s">
        <v>1316</v>
      </c>
    </row>
    <row r="752" spans="2:3" x14ac:dyDescent="0.25">
      <c r="B752" t="s">
        <v>1019</v>
      </c>
      <c r="C752" t="s">
        <v>1258</v>
      </c>
    </row>
    <row r="753" spans="2:3" x14ac:dyDescent="0.25">
      <c r="B753" t="s">
        <v>1332</v>
      </c>
      <c r="C753" t="s">
        <v>1333</v>
      </c>
    </row>
    <row r="754" spans="2:3" x14ac:dyDescent="0.25">
      <c r="B754" t="s">
        <v>1004</v>
      </c>
      <c r="C754" t="s">
        <v>1315</v>
      </c>
    </row>
    <row r="755" spans="2:3" x14ac:dyDescent="0.25">
      <c r="B755" t="s">
        <v>1311</v>
      </c>
      <c r="C755" t="s">
        <v>1312</v>
      </c>
    </row>
    <row r="756" spans="2:3" x14ac:dyDescent="0.25">
      <c r="B756" t="s">
        <v>782</v>
      </c>
      <c r="C756" t="s">
        <v>1389</v>
      </c>
    </row>
    <row r="757" spans="2:3" x14ac:dyDescent="0.25">
      <c r="B757" t="s">
        <v>1407</v>
      </c>
      <c r="C757" t="s">
        <v>1408</v>
      </c>
    </row>
    <row r="758" spans="2:3" x14ac:dyDescent="0.25">
      <c r="B758" t="s">
        <v>1349</v>
      </c>
      <c r="C758" t="s">
        <v>1350</v>
      </c>
    </row>
    <row r="759" spans="2:3" x14ac:dyDescent="0.25">
      <c r="B759" t="s">
        <v>1409</v>
      </c>
      <c r="C759" t="s">
        <v>1410</v>
      </c>
    </row>
    <row r="760" spans="2:3" x14ac:dyDescent="0.25">
      <c r="B760" t="s">
        <v>1355</v>
      </c>
      <c r="C760" t="s">
        <v>1356</v>
      </c>
    </row>
    <row r="761" spans="2:3" x14ac:dyDescent="0.25">
      <c r="B761" t="s">
        <v>705</v>
      </c>
      <c r="C761" t="s">
        <v>1361</v>
      </c>
    </row>
    <row r="762" spans="2:3" x14ac:dyDescent="0.25">
      <c r="B762" t="s">
        <v>1317</v>
      </c>
      <c r="C762" t="s">
        <v>1318</v>
      </c>
    </row>
    <row r="763" spans="2:3" x14ac:dyDescent="0.25">
      <c r="B763" t="s">
        <v>1323</v>
      </c>
      <c r="C763" t="s">
        <v>1324</v>
      </c>
    </row>
    <row r="764" spans="2:3" x14ac:dyDescent="0.25">
      <c r="B764" t="s">
        <v>1265</v>
      </c>
      <c r="C764" t="s">
        <v>1266</v>
      </c>
    </row>
    <row r="765" spans="2:3" x14ac:dyDescent="0.25">
      <c r="B765" t="s">
        <v>1254</v>
      </c>
      <c r="C765" t="s">
        <v>1255</v>
      </c>
    </row>
    <row r="766" spans="2:3" x14ac:dyDescent="0.25">
      <c r="B766" t="s">
        <v>1387</v>
      </c>
      <c r="C766" t="s">
        <v>1388</v>
      </c>
    </row>
    <row r="767" spans="2:3" x14ac:dyDescent="0.25">
      <c r="B767" t="s">
        <v>1313</v>
      </c>
      <c r="C767" t="s">
        <v>1314</v>
      </c>
    </row>
    <row r="768" spans="2:3" x14ac:dyDescent="0.25">
      <c r="B768" t="s">
        <v>1289</v>
      </c>
      <c r="C768" t="s">
        <v>1290</v>
      </c>
    </row>
    <row r="769" spans="2:3" x14ac:dyDescent="0.25">
      <c r="B769" t="s">
        <v>1256</v>
      </c>
      <c r="C769" t="s">
        <v>1257</v>
      </c>
    </row>
    <row r="770" spans="2:3" x14ac:dyDescent="0.25">
      <c r="B770" t="s">
        <v>1299</v>
      </c>
      <c r="C770" t="s">
        <v>1300</v>
      </c>
    </row>
    <row r="771" spans="2:3" x14ac:dyDescent="0.25">
      <c r="B771" t="s">
        <v>1165</v>
      </c>
      <c r="C771" t="s">
        <v>1329</v>
      </c>
    </row>
    <row r="772" spans="2:3" x14ac:dyDescent="0.25">
      <c r="B772" t="s">
        <v>1338</v>
      </c>
      <c r="C772" t="s">
        <v>1339</v>
      </c>
    </row>
    <row r="773" spans="2:3" x14ac:dyDescent="0.25">
      <c r="B773" t="s">
        <v>1223</v>
      </c>
      <c r="C773" t="s">
        <v>1334</v>
      </c>
    </row>
    <row r="774" spans="2:3" x14ac:dyDescent="0.25">
      <c r="B774" t="s">
        <v>1263</v>
      </c>
      <c r="C774" t="s">
        <v>1264</v>
      </c>
    </row>
    <row r="775" spans="2:3" x14ac:dyDescent="0.25">
      <c r="B775" t="s">
        <v>1330</v>
      </c>
      <c r="C775" t="s">
        <v>1331</v>
      </c>
    </row>
    <row r="776" spans="2:3" x14ac:dyDescent="0.25">
      <c r="B776" t="s">
        <v>1301</v>
      </c>
      <c r="C776" t="s">
        <v>1302</v>
      </c>
    </row>
    <row r="777" spans="2:3" x14ac:dyDescent="0.25">
      <c r="B777" t="s">
        <v>1145</v>
      </c>
      <c r="C777" t="s">
        <v>1347</v>
      </c>
    </row>
    <row r="778" spans="2:3" x14ac:dyDescent="0.25">
      <c r="C778" t="s">
        <v>1346</v>
      </c>
    </row>
    <row r="779" spans="2:3" x14ac:dyDescent="0.25">
      <c r="B779" t="s">
        <v>1251</v>
      </c>
      <c r="C779" t="s">
        <v>242</v>
      </c>
    </row>
    <row r="780" spans="2:3" x14ac:dyDescent="0.25">
      <c r="B780" t="s">
        <v>1295</v>
      </c>
      <c r="C780" t="s">
        <v>1296</v>
      </c>
    </row>
    <row r="781" spans="2:3" x14ac:dyDescent="0.25">
      <c r="B781" t="s">
        <v>1267</v>
      </c>
      <c r="C781" t="s">
        <v>1268</v>
      </c>
    </row>
    <row r="782" spans="2:3" x14ac:dyDescent="0.25">
      <c r="B782" t="s">
        <v>1335</v>
      </c>
      <c r="C782" t="s">
        <v>1336</v>
      </c>
    </row>
    <row r="783" spans="2:3" x14ac:dyDescent="0.25">
      <c r="B783" t="s">
        <v>1276</v>
      </c>
      <c r="C783" t="s">
        <v>1277</v>
      </c>
    </row>
    <row r="784" spans="2:3" x14ac:dyDescent="0.25">
      <c r="B784" t="s">
        <v>741</v>
      </c>
      <c r="C784" t="s">
        <v>1372</v>
      </c>
    </row>
    <row r="785" spans="2:3" x14ac:dyDescent="0.25">
      <c r="B785" t="s">
        <v>1359</v>
      </c>
      <c r="C785" t="s">
        <v>1360</v>
      </c>
    </row>
    <row r="786" spans="2:3" x14ac:dyDescent="0.25">
      <c r="B786" t="s">
        <v>1369</v>
      </c>
      <c r="C786" t="s">
        <v>1370</v>
      </c>
    </row>
    <row r="787" spans="2:3" x14ac:dyDescent="0.25">
      <c r="C787" t="s">
        <v>1371</v>
      </c>
    </row>
    <row r="788" spans="2:3" x14ac:dyDescent="0.25">
      <c r="B788" t="s">
        <v>1279</v>
      </c>
      <c r="C788" t="s">
        <v>1280</v>
      </c>
    </row>
    <row r="789" spans="2:3" x14ac:dyDescent="0.25">
      <c r="B789" t="s">
        <v>1344</v>
      </c>
      <c r="C789" t="s">
        <v>1345</v>
      </c>
    </row>
    <row r="790" spans="2:3" x14ac:dyDescent="0.25">
      <c r="B790" t="s">
        <v>1351</v>
      </c>
      <c r="C790" t="s">
        <v>1352</v>
      </c>
    </row>
    <row r="791" spans="2:3" x14ac:dyDescent="0.25">
      <c r="B791" t="s">
        <v>1401</v>
      </c>
      <c r="C791" t="s">
        <v>1402</v>
      </c>
    </row>
    <row r="792" spans="2:3" x14ac:dyDescent="0.25">
      <c r="B792" t="s">
        <v>1281</v>
      </c>
      <c r="C792" t="s">
        <v>1282</v>
      </c>
    </row>
    <row r="793" spans="2:3" x14ac:dyDescent="0.25">
      <c r="B793" t="s">
        <v>1362</v>
      </c>
      <c r="C793" t="s">
        <v>1363</v>
      </c>
    </row>
    <row r="794" spans="2:3" x14ac:dyDescent="0.25">
      <c r="B794" t="s">
        <v>1075</v>
      </c>
      <c r="C794" t="s">
        <v>1278</v>
      </c>
    </row>
    <row r="795" spans="2:3" x14ac:dyDescent="0.25">
      <c r="B795" t="s">
        <v>1286</v>
      </c>
      <c r="C795" t="s">
        <v>1287</v>
      </c>
    </row>
    <row r="796" spans="2:3" x14ac:dyDescent="0.25">
      <c r="B796" t="s">
        <v>1056</v>
      </c>
      <c r="C796" t="s">
        <v>1283</v>
      </c>
    </row>
    <row r="797" spans="2:3" x14ac:dyDescent="0.25">
      <c r="B797" t="s">
        <v>1327</v>
      </c>
      <c r="C797" t="s">
        <v>1328</v>
      </c>
    </row>
    <row r="798" spans="2:3" x14ac:dyDescent="0.25">
      <c r="B798" t="s">
        <v>1364</v>
      </c>
      <c r="C798" t="s">
        <v>1365</v>
      </c>
    </row>
    <row r="799" spans="2:3" x14ac:dyDescent="0.25">
      <c r="B799" t="s">
        <v>1377</v>
      </c>
      <c r="C799" t="s">
        <v>1378</v>
      </c>
    </row>
    <row r="800" spans="2:3" x14ac:dyDescent="0.25">
      <c r="B800" t="s">
        <v>1319</v>
      </c>
      <c r="C800" t="s">
        <v>1320</v>
      </c>
    </row>
    <row r="801" spans="2:3" x14ac:dyDescent="0.25">
      <c r="B801" t="s">
        <v>1403</v>
      </c>
      <c r="C801" t="s">
        <v>1404</v>
      </c>
    </row>
    <row r="802" spans="2:3" x14ac:dyDescent="0.25">
      <c r="B802" t="s">
        <v>1321</v>
      </c>
      <c r="C802" t="s">
        <v>1322</v>
      </c>
    </row>
    <row r="803" spans="2:3" x14ac:dyDescent="0.25">
      <c r="B803" t="s">
        <v>1381</v>
      </c>
      <c r="C803" t="s">
        <v>1382</v>
      </c>
    </row>
    <row r="804" spans="2:3" x14ac:dyDescent="0.25">
      <c r="B804" t="s">
        <v>1399</v>
      </c>
      <c r="C804" t="s">
        <v>1400</v>
      </c>
    </row>
    <row r="805" spans="2:3" x14ac:dyDescent="0.25">
      <c r="B805" t="s">
        <v>1342</v>
      </c>
      <c r="C805" t="s">
        <v>1343</v>
      </c>
    </row>
    <row r="806" spans="2:3" x14ac:dyDescent="0.25">
      <c r="B806" t="s">
        <v>1390</v>
      </c>
      <c r="C806" t="s">
        <v>1391</v>
      </c>
    </row>
    <row r="807" spans="2:3" x14ac:dyDescent="0.25">
      <c r="B807" t="s">
        <v>1395</v>
      </c>
      <c r="C807" t="s">
        <v>1396</v>
      </c>
    </row>
    <row r="808" spans="2:3" x14ac:dyDescent="0.25">
      <c r="B808" t="s">
        <v>1385</v>
      </c>
      <c r="C808" t="s">
        <v>1386</v>
      </c>
    </row>
    <row r="809" spans="2:3" x14ac:dyDescent="0.25">
      <c r="B809" t="s">
        <v>903</v>
      </c>
      <c r="C809" t="s">
        <v>1397</v>
      </c>
    </row>
    <row r="810" spans="2:3" x14ac:dyDescent="0.25">
      <c r="B810" t="s">
        <v>1405</v>
      </c>
      <c r="C810" t="s">
        <v>1406</v>
      </c>
    </row>
    <row r="811" spans="2:3" x14ac:dyDescent="0.25">
      <c r="B811" t="s">
        <v>1383</v>
      </c>
      <c r="C811" t="s">
        <v>1384</v>
      </c>
    </row>
    <row r="812" spans="2:3" x14ac:dyDescent="0.25">
      <c r="B812" t="s">
        <v>1325</v>
      </c>
      <c r="C812" t="s">
        <v>1326</v>
      </c>
    </row>
    <row r="813" spans="2:3" x14ac:dyDescent="0.25">
      <c r="B813" t="s">
        <v>1353</v>
      </c>
      <c r="C813" t="s">
        <v>1354</v>
      </c>
    </row>
    <row r="814" spans="2:3" x14ac:dyDescent="0.25">
      <c r="B814" t="s">
        <v>888</v>
      </c>
      <c r="C814" t="s">
        <v>1348</v>
      </c>
    </row>
    <row r="815" spans="2:3" x14ac:dyDescent="0.25">
      <c r="B815" t="s">
        <v>441</v>
      </c>
      <c r="C815" t="s">
        <v>1398</v>
      </c>
    </row>
    <row r="816" spans="2:3" x14ac:dyDescent="0.25">
      <c r="B816" t="s">
        <v>743</v>
      </c>
      <c r="C816" t="s">
        <v>1392</v>
      </c>
    </row>
    <row r="817" spans="1:3" x14ac:dyDescent="0.25">
      <c r="B817" t="s">
        <v>1305</v>
      </c>
      <c r="C817" t="s">
        <v>1306</v>
      </c>
    </row>
    <row r="818" spans="1:3" x14ac:dyDescent="0.25">
      <c r="B818" t="s">
        <v>285</v>
      </c>
      <c r="C818" t="s">
        <v>1275</v>
      </c>
    </row>
    <row r="819" spans="1:3" x14ac:dyDescent="0.25">
      <c r="B819" t="s">
        <v>1357</v>
      </c>
      <c r="C819" t="s">
        <v>1358</v>
      </c>
    </row>
    <row r="820" spans="1:3" x14ac:dyDescent="0.25">
      <c r="B820" t="s">
        <v>1367</v>
      </c>
      <c r="C820" t="s">
        <v>1266</v>
      </c>
    </row>
    <row r="821" spans="1:3" x14ac:dyDescent="0.25">
      <c r="B821" t="s">
        <v>1337</v>
      </c>
      <c r="C821" t="s">
        <v>1266</v>
      </c>
    </row>
    <row r="822" spans="1:3" x14ac:dyDescent="0.25">
      <c r="B822" t="s">
        <v>1340</v>
      </c>
      <c r="C822" t="s">
        <v>1341</v>
      </c>
    </row>
    <row r="823" spans="1:3" x14ac:dyDescent="0.25">
      <c r="B823" t="s">
        <v>1393</v>
      </c>
      <c r="C823" t="s">
        <v>1394</v>
      </c>
    </row>
    <row r="824" spans="1:3" x14ac:dyDescent="0.25">
      <c r="B824" t="s">
        <v>1203</v>
      </c>
      <c r="C824" t="s">
        <v>1250</v>
      </c>
    </row>
    <row r="825" spans="1:3" x14ac:dyDescent="0.25">
      <c r="B825" t="s">
        <v>1309</v>
      </c>
      <c r="C825" t="s">
        <v>1310</v>
      </c>
    </row>
    <row r="826" spans="1:3" x14ac:dyDescent="0.25">
      <c r="B826" t="s">
        <v>1375</v>
      </c>
      <c r="C826" t="s">
        <v>1376</v>
      </c>
    </row>
    <row r="827" spans="1:3" x14ac:dyDescent="0.25">
      <c r="B827" t="s">
        <v>1303</v>
      </c>
      <c r="C827" t="s">
        <v>1304</v>
      </c>
    </row>
    <row r="828" spans="1:3" x14ac:dyDescent="0.25">
      <c r="B828" t="s">
        <v>1284</v>
      </c>
      <c r="C828" t="s">
        <v>1285</v>
      </c>
    </row>
    <row r="829" spans="1:3" x14ac:dyDescent="0.25">
      <c r="B829" t="s">
        <v>1368</v>
      </c>
      <c r="C829" t="s">
        <v>1266</v>
      </c>
    </row>
    <row r="831" spans="1:3" x14ac:dyDescent="0.25">
      <c r="A831">
        <v>1983</v>
      </c>
      <c r="B831" t="s">
        <v>1480</v>
      </c>
      <c r="C831" t="s">
        <v>1481</v>
      </c>
    </row>
    <row r="832" spans="1:3" x14ac:dyDescent="0.25">
      <c r="B832" t="s">
        <v>994</v>
      </c>
      <c r="C832" t="s">
        <v>1465</v>
      </c>
    </row>
    <row r="833" spans="2:3" x14ac:dyDescent="0.25">
      <c r="B833" t="s">
        <v>1472</v>
      </c>
      <c r="C833" t="s">
        <v>1473</v>
      </c>
    </row>
    <row r="834" spans="2:3" x14ac:dyDescent="0.25">
      <c r="B834" t="s">
        <v>1423</v>
      </c>
      <c r="C834" t="s">
        <v>1424</v>
      </c>
    </row>
    <row r="835" spans="2:3" x14ac:dyDescent="0.25">
      <c r="B835" t="s">
        <v>1437</v>
      </c>
      <c r="C835" t="s">
        <v>1438</v>
      </c>
    </row>
    <row r="836" spans="2:3" x14ac:dyDescent="0.25">
      <c r="B836" t="s">
        <v>1468</v>
      </c>
      <c r="C836" t="s">
        <v>1469</v>
      </c>
    </row>
    <row r="837" spans="2:3" x14ac:dyDescent="0.25">
      <c r="B837" t="s">
        <v>1373</v>
      </c>
      <c r="C837" t="s">
        <v>1417</v>
      </c>
    </row>
    <row r="838" spans="2:3" x14ac:dyDescent="0.25">
      <c r="B838" t="s">
        <v>1079</v>
      </c>
      <c r="C838" t="s">
        <v>1414</v>
      </c>
    </row>
    <row r="839" spans="2:3" x14ac:dyDescent="0.25">
      <c r="B839" t="s">
        <v>1427</v>
      </c>
      <c r="C839" t="s">
        <v>1428</v>
      </c>
    </row>
    <row r="840" spans="2:3" x14ac:dyDescent="0.25">
      <c r="B840" t="s">
        <v>1463</v>
      </c>
      <c r="C840" t="s">
        <v>1464</v>
      </c>
    </row>
    <row r="841" spans="2:3" x14ac:dyDescent="0.25">
      <c r="B841" t="s">
        <v>1457</v>
      </c>
      <c r="C841" t="s">
        <v>1458</v>
      </c>
    </row>
    <row r="842" spans="2:3" x14ac:dyDescent="0.25">
      <c r="B842" t="s">
        <v>1445</v>
      </c>
      <c r="C842" t="s">
        <v>1446</v>
      </c>
    </row>
    <row r="843" spans="2:3" x14ac:dyDescent="0.25">
      <c r="B843" t="s">
        <v>1449</v>
      </c>
      <c r="C843" t="s">
        <v>1450</v>
      </c>
    </row>
    <row r="844" spans="2:3" x14ac:dyDescent="0.25">
      <c r="B844" t="s">
        <v>1491</v>
      </c>
      <c r="C844" t="s">
        <v>1492</v>
      </c>
    </row>
    <row r="845" spans="2:3" x14ac:dyDescent="0.25">
      <c r="B845" t="s">
        <v>1466</v>
      </c>
      <c r="C845" t="s">
        <v>1467</v>
      </c>
    </row>
    <row r="846" spans="2:3" x14ac:dyDescent="0.25">
      <c r="B846" t="s">
        <v>894</v>
      </c>
      <c r="C846" t="s">
        <v>1451</v>
      </c>
    </row>
    <row r="847" spans="2:3" x14ac:dyDescent="0.25">
      <c r="B847" t="s">
        <v>1429</v>
      </c>
      <c r="C847" t="s">
        <v>1430</v>
      </c>
    </row>
    <row r="848" spans="2:3" x14ac:dyDescent="0.25">
      <c r="B848" t="s">
        <v>1387</v>
      </c>
      <c r="C848" t="s">
        <v>1490</v>
      </c>
    </row>
    <row r="849" spans="2:3" x14ac:dyDescent="0.25">
      <c r="B849" t="s">
        <v>1415</v>
      </c>
      <c r="C849" t="s">
        <v>1416</v>
      </c>
    </row>
    <row r="850" spans="2:3" x14ac:dyDescent="0.25">
      <c r="B850" t="s">
        <v>1441</v>
      </c>
      <c r="C850" t="s">
        <v>1442</v>
      </c>
    </row>
    <row r="851" spans="2:3" x14ac:dyDescent="0.25">
      <c r="B851" t="s">
        <v>1447</v>
      </c>
      <c r="C851" t="s">
        <v>1448</v>
      </c>
    </row>
    <row r="852" spans="2:3" x14ac:dyDescent="0.25">
      <c r="C852" t="s">
        <v>1493</v>
      </c>
    </row>
    <row r="853" spans="2:3" x14ac:dyDescent="0.25">
      <c r="B853" t="s">
        <v>1338</v>
      </c>
      <c r="C853" t="s">
        <v>1422</v>
      </c>
    </row>
    <row r="854" spans="2:3" x14ac:dyDescent="0.25">
      <c r="B854" t="s">
        <v>1459</v>
      </c>
      <c r="C854" t="s">
        <v>1460</v>
      </c>
    </row>
    <row r="855" spans="2:3" x14ac:dyDescent="0.25">
      <c r="B855" t="s">
        <v>1412</v>
      </c>
      <c r="C855" t="s">
        <v>1413</v>
      </c>
    </row>
    <row r="856" spans="2:3" x14ac:dyDescent="0.25">
      <c r="B856" t="s">
        <v>1494</v>
      </c>
      <c r="C856" t="s">
        <v>1495</v>
      </c>
    </row>
    <row r="857" spans="2:3" x14ac:dyDescent="0.25">
      <c r="B857" t="s">
        <v>1486</v>
      </c>
      <c r="C857" t="s">
        <v>1487</v>
      </c>
    </row>
    <row r="858" spans="2:3" x14ac:dyDescent="0.25">
      <c r="B858" t="s">
        <v>1433</v>
      </c>
      <c r="C858" t="s">
        <v>1434</v>
      </c>
    </row>
    <row r="859" spans="2:3" x14ac:dyDescent="0.25">
      <c r="B859" t="s">
        <v>1443</v>
      </c>
      <c r="C859" t="s">
        <v>1444</v>
      </c>
    </row>
    <row r="860" spans="2:3" x14ac:dyDescent="0.25">
      <c r="B860" t="s">
        <v>1452</v>
      </c>
      <c r="C860" t="s">
        <v>1454</v>
      </c>
    </row>
    <row r="861" spans="2:3" x14ac:dyDescent="0.25">
      <c r="C861" t="s">
        <v>1453</v>
      </c>
    </row>
    <row r="862" spans="2:3" x14ac:dyDescent="0.25">
      <c r="B862" t="s">
        <v>718</v>
      </c>
      <c r="C862" t="s">
        <v>1411</v>
      </c>
    </row>
    <row r="863" spans="2:3" x14ac:dyDescent="0.25">
      <c r="B863" t="s">
        <v>1418</v>
      </c>
      <c r="C863" t="s">
        <v>1419</v>
      </c>
    </row>
    <row r="864" spans="2:3" x14ac:dyDescent="0.25">
      <c r="B864" t="s">
        <v>1435</v>
      </c>
      <c r="C864" t="s">
        <v>1436</v>
      </c>
    </row>
    <row r="865" spans="1:3" x14ac:dyDescent="0.25">
      <c r="B865" t="s">
        <v>1439</v>
      </c>
      <c r="C865" t="s">
        <v>1440</v>
      </c>
    </row>
    <row r="866" spans="1:3" x14ac:dyDescent="0.25">
      <c r="B866" t="s">
        <v>1470</v>
      </c>
      <c r="C866" t="s">
        <v>1471</v>
      </c>
    </row>
    <row r="867" spans="1:3" x14ac:dyDescent="0.25">
      <c r="B867" t="s">
        <v>1482</v>
      </c>
      <c r="C867" t="s">
        <v>1483</v>
      </c>
    </row>
    <row r="868" spans="1:3" x14ac:dyDescent="0.25">
      <c r="B868" t="s">
        <v>1461</v>
      </c>
      <c r="C868" t="s">
        <v>1462</v>
      </c>
    </row>
    <row r="869" spans="1:3" x14ac:dyDescent="0.25">
      <c r="B869" t="s">
        <v>1478</v>
      </c>
      <c r="C869" t="s">
        <v>1479</v>
      </c>
    </row>
    <row r="870" spans="1:3" x14ac:dyDescent="0.25">
      <c r="B870" t="s">
        <v>1476</v>
      </c>
      <c r="C870" t="s">
        <v>1477</v>
      </c>
    </row>
    <row r="871" spans="1:3" x14ac:dyDescent="0.25">
      <c r="B871" t="s">
        <v>1431</v>
      </c>
      <c r="C871" t="s">
        <v>1432</v>
      </c>
    </row>
    <row r="872" spans="1:3" x14ac:dyDescent="0.25">
      <c r="B872" t="s">
        <v>1455</v>
      </c>
      <c r="C872" t="s">
        <v>1456</v>
      </c>
    </row>
    <row r="873" spans="1:3" x14ac:dyDescent="0.25">
      <c r="B873" t="s">
        <v>1420</v>
      </c>
      <c r="C873" t="s">
        <v>1421</v>
      </c>
    </row>
    <row r="874" spans="1:3" x14ac:dyDescent="0.25">
      <c r="B874" t="s">
        <v>1425</v>
      </c>
      <c r="C874" t="s">
        <v>1426</v>
      </c>
    </row>
    <row r="875" spans="1:3" x14ac:dyDescent="0.25">
      <c r="B875" t="s">
        <v>1474</v>
      </c>
      <c r="C875" t="s">
        <v>1475</v>
      </c>
    </row>
    <row r="876" spans="1:3" x14ac:dyDescent="0.25">
      <c r="B876" t="s">
        <v>1484</v>
      </c>
      <c r="C876" t="s">
        <v>1485</v>
      </c>
    </row>
    <row r="877" spans="1:3" x14ac:dyDescent="0.25">
      <c r="B877" t="s">
        <v>1488</v>
      </c>
      <c r="C877" t="s">
        <v>899</v>
      </c>
    </row>
    <row r="879" spans="1:3" x14ac:dyDescent="0.25">
      <c r="A879">
        <v>1984</v>
      </c>
      <c r="B879" t="s">
        <v>1647</v>
      </c>
      <c r="C879" t="s">
        <v>1648</v>
      </c>
    </row>
    <row r="880" spans="1:3" x14ac:dyDescent="0.25">
      <c r="B880" t="s">
        <v>1677</v>
      </c>
      <c r="C880" t="s">
        <v>1679</v>
      </c>
    </row>
    <row r="881" spans="2:3" x14ac:dyDescent="0.25">
      <c r="C881" t="s">
        <v>1678</v>
      </c>
    </row>
    <row r="882" spans="2:3" x14ac:dyDescent="0.25">
      <c r="B882" t="s">
        <v>1515</v>
      </c>
      <c r="C882" t="s">
        <v>1517</v>
      </c>
    </row>
    <row r="883" spans="2:3" x14ac:dyDescent="0.25">
      <c r="C883" t="s">
        <v>1516</v>
      </c>
    </row>
    <row r="884" spans="2:3" x14ac:dyDescent="0.25">
      <c r="B884" t="s">
        <v>1662</v>
      </c>
      <c r="C884" t="s">
        <v>1640</v>
      </c>
    </row>
    <row r="885" spans="2:3" x14ac:dyDescent="0.25">
      <c r="B885" t="s">
        <v>1585</v>
      </c>
      <c r="C885" t="s">
        <v>1586</v>
      </c>
    </row>
    <row r="886" spans="2:3" x14ac:dyDescent="0.25">
      <c r="B886" t="s">
        <v>1581</v>
      </c>
      <c r="C886" t="s">
        <v>1582</v>
      </c>
    </row>
    <row r="887" spans="2:3" x14ac:dyDescent="0.25">
      <c r="B887" t="s">
        <v>1530</v>
      </c>
      <c r="C887" t="s">
        <v>1531</v>
      </c>
    </row>
    <row r="888" spans="2:3" x14ac:dyDescent="0.25">
      <c r="B888" t="s">
        <v>1673</v>
      </c>
      <c r="C888" t="s">
        <v>1674</v>
      </c>
    </row>
    <row r="889" spans="2:3" x14ac:dyDescent="0.25">
      <c r="B889" t="s">
        <v>1643</v>
      </c>
      <c r="C889" t="s">
        <v>1644</v>
      </c>
    </row>
    <row r="890" spans="2:3" x14ac:dyDescent="0.25">
      <c r="B890" t="s">
        <v>1569</v>
      </c>
      <c r="C890" t="s">
        <v>1570</v>
      </c>
    </row>
    <row r="891" spans="2:3" x14ac:dyDescent="0.25">
      <c r="B891" t="s">
        <v>1547</v>
      </c>
      <c r="C891" t="s">
        <v>1548</v>
      </c>
    </row>
    <row r="892" spans="2:3" x14ac:dyDescent="0.25">
      <c r="B892" t="s">
        <v>1616</v>
      </c>
      <c r="C892" t="s">
        <v>1617</v>
      </c>
    </row>
    <row r="893" spans="2:3" x14ac:dyDescent="0.25">
      <c r="B893" t="s">
        <v>1608</v>
      </c>
      <c r="C893" t="s">
        <v>1609</v>
      </c>
    </row>
    <row r="894" spans="2:3" x14ac:dyDescent="0.25">
      <c r="B894" t="s">
        <v>1669</v>
      </c>
      <c r="C894" t="s">
        <v>1670</v>
      </c>
    </row>
    <row r="895" spans="2:3" x14ac:dyDescent="0.25">
      <c r="B895" t="s">
        <v>1532</v>
      </c>
      <c r="C895" t="s">
        <v>1533</v>
      </c>
    </row>
    <row r="896" spans="2:3" x14ac:dyDescent="0.25">
      <c r="B896" t="s">
        <v>1573</v>
      </c>
      <c r="C896" t="s">
        <v>1574</v>
      </c>
    </row>
    <row r="897" spans="2:3" x14ac:dyDescent="0.25">
      <c r="B897" t="s">
        <v>1671</v>
      </c>
      <c r="C897" t="s">
        <v>1672</v>
      </c>
    </row>
    <row r="898" spans="2:3" x14ac:dyDescent="0.25">
      <c r="B898" t="s">
        <v>1638</v>
      </c>
      <c r="C898" t="s">
        <v>1639</v>
      </c>
    </row>
    <row r="899" spans="2:3" x14ac:dyDescent="0.25">
      <c r="B899" t="s">
        <v>1636</v>
      </c>
      <c r="C899" t="s">
        <v>1637</v>
      </c>
    </row>
    <row r="900" spans="2:3" x14ac:dyDescent="0.25">
      <c r="B900" t="s">
        <v>1558</v>
      </c>
      <c r="C900" t="s">
        <v>1559</v>
      </c>
    </row>
    <row r="901" spans="2:3" x14ac:dyDescent="0.25">
      <c r="B901" t="s">
        <v>1602</v>
      </c>
      <c r="C901" t="s">
        <v>1603</v>
      </c>
    </row>
    <row r="902" spans="2:3" x14ac:dyDescent="0.25">
      <c r="B902" t="s">
        <v>1549</v>
      </c>
      <c r="C902" t="s">
        <v>1550</v>
      </c>
    </row>
    <row r="903" spans="2:3" x14ac:dyDescent="0.25">
      <c r="B903" t="s">
        <v>1690</v>
      </c>
      <c r="C903" t="s">
        <v>1691</v>
      </c>
    </row>
    <row r="904" spans="2:3" x14ac:dyDescent="0.25">
      <c r="B904" t="s">
        <v>1513</v>
      </c>
      <c r="C904" t="s">
        <v>1514</v>
      </c>
    </row>
    <row r="905" spans="2:3" x14ac:dyDescent="0.25">
      <c r="B905" t="s">
        <v>1641</v>
      </c>
      <c r="C905" t="s">
        <v>1642</v>
      </c>
    </row>
    <row r="906" spans="2:3" x14ac:dyDescent="0.25">
      <c r="B906" t="s">
        <v>1311</v>
      </c>
      <c r="C906" t="s">
        <v>1498</v>
      </c>
    </row>
    <row r="907" spans="2:3" x14ac:dyDescent="0.25">
      <c r="B907" t="s">
        <v>1551</v>
      </c>
      <c r="C907" t="s">
        <v>1552</v>
      </c>
    </row>
    <row r="908" spans="2:3" x14ac:dyDescent="0.25">
      <c r="B908" t="s">
        <v>1658</v>
      </c>
      <c r="C908" t="s">
        <v>1659</v>
      </c>
    </row>
    <row r="909" spans="2:3" x14ac:dyDescent="0.25">
      <c r="B909" t="s">
        <v>1686</v>
      </c>
      <c r="C909" t="s">
        <v>1687</v>
      </c>
    </row>
    <row r="910" spans="2:3" x14ac:dyDescent="0.25">
      <c r="B910" t="s">
        <v>1665</v>
      </c>
      <c r="C910" t="s">
        <v>1666</v>
      </c>
    </row>
    <row r="911" spans="2:3" x14ac:dyDescent="0.25">
      <c r="B911" t="s">
        <v>1626</v>
      </c>
      <c r="C911" t="s">
        <v>1627</v>
      </c>
    </row>
    <row r="912" spans="2:3" x14ac:dyDescent="0.25">
      <c r="B912" t="s">
        <v>1632</v>
      </c>
      <c r="C912" t="s">
        <v>1633</v>
      </c>
    </row>
    <row r="913" spans="2:3" x14ac:dyDescent="0.25">
      <c r="B913" t="s">
        <v>1507</v>
      </c>
      <c r="C913" t="s">
        <v>1508</v>
      </c>
    </row>
    <row r="914" spans="2:3" x14ac:dyDescent="0.25">
      <c r="B914" t="s">
        <v>1567</v>
      </c>
      <c r="C914" t="s">
        <v>1568</v>
      </c>
    </row>
    <row r="915" spans="2:3" x14ac:dyDescent="0.25">
      <c r="B915" t="s">
        <v>1571</v>
      </c>
      <c r="C915" t="s">
        <v>1572</v>
      </c>
    </row>
    <row r="916" spans="2:3" x14ac:dyDescent="0.25">
      <c r="B916" t="s">
        <v>1564</v>
      </c>
      <c r="C916" t="s">
        <v>1565</v>
      </c>
    </row>
    <row r="917" spans="2:3" x14ac:dyDescent="0.25">
      <c r="B917" t="s">
        <v>1628</v>
      </c>
      <c r="C917" t="s">
        <v>1629</v>
      </c>
    </row>
    <row r="918" spans="2:3" x14ac:dyDescent="0.25">
      <c r="B918" t="s">
        <v>1596</v>
      </c>
      <c r="C918" t="s">
        <v>1597</v>
      </c>
    </row>
    <row r="919" spans="2:3" x14ac:dyDescent="0.25">
      <c r="B919" t="s">
        <v>1556</v>
      </c>
      <c r="C919" t="s">
        <v>1557</v>
      </c>
    </row>
    <row r="920" spans="2:3" x14ac:dyDescent="0.25">
      <c r="B920" t="s">
        <v>1536</v>
      </c>
      <c r="C920" t="s">
        <v>1537</v>
      </c>
    </row>
    <row r="921" spans="2:3" x14ac:dyDescent="0.25">
      <c r="B921" t="s">
        <v>1660</v>
      </c>
      <c r="C921" t="s">
        <v>1661</v>
      </c>
    </row>
    <row r="922" spans="2:3" x14ac:dyDescent="0.25">
      <c r="B922" t="s">
        <v>1619</v>
      </c>
      <c r="C922" t="s">
        <v>1620</v>
      </c>
    </row>
    <row r="923" spans="2:3" x14ac:dyDescent="0.25">
      <c r="B923" t="s">
        <v>1100</v>
      </c>
      <c r="C923" t="s">
        <v>1613</v>
      </c>
    </row>
    <row r="924" spans="2:3" x14ac:dyDescent="0.25">
      <c r="B924" t="s">
        <v>1656</v>
      </c>
      <c r="C924" t="s">
        <v>1657</v>
      </c>
    </row>
    <row r="925" spans="2:3" x14ac:dyDescent="0.25">
      <c r="B925" t="s">
        <v>1509</v>
      </c>
      <c r="C925" t="s">
        <v>1512</v>
      </c>
    </row>
    <row r="926" spans="2:3" x14ac:dyDescent="0.25">
      <c r="C926" t="s">
        <v>1510</v>
      </c>
    </row>
    <row r="927" spans="2:3" x14ac:dyDescent="0.25">
      <c r="C927" t="s">
        <v>1511</v>
      </c>
    </row>
    <row r="928" spans="2:3" x14ac:dyDescent="0.25">
      <c r="B928" t="s">
        <v>1688</v>
      </c>
      <c r="C928" t="s">
        <v>1689</v>
      </c>
    </row>
    <row r="929" spans="2:3" x14ac:dyDescent="0.25">
      <c r="B929" t="s">
        <v>1496</v>
      </c>
      <c r="C929" t="s">
        <v>1497</v>
      </c>
    </row>
    <row r="930" spans="2:3" x14ac:dyDescent="0.25">
      <c r="B930" t="s">
        <v>1587</v>
      </c>
      <c r="C930" t="s">
        <v>1588</v>
      </c>
    </row>
    <row r="931" spans="2:3" x14ac:dyDescent="0.25">
      <c r="B931" t="s">
        <v>1579</v>
      </c>
      <c r="C931" t="s">
        <v>1580</v>
      </c>
    </row>
    <row r="932" spans="2:3" x14ac:dyDescent="0.25">
      <c r="B932" t="s">
        <v>1611</v>
      </c>
      <c r="C932" t="s">
        <v>1612</v>
      </c>
    </row>
    <row r="933" spans="2:3" x14ac:dyDescent="0.25">
      <c r="B933" t="s">
        <v>1598</v>
      </c>
      <c r="C933" t="s">
        <v>1599</v>
      </c>
    </row>
    <row r="934" spans="2:3" x14ac:dyDescent="0.25">
      <c r="B934" t="s">
        <v>883</v>
      </c>
      <c r="C934" t="s">
        <v>1640</v>
      </c>
    </row>
    <row r="935" spans="2:3" x14ac:dyDescent="0.25">
      <c r="B935" t="s">
        <v>1654</v>
      </c>
      <c r="C935" t="s">
        <v>1655</v>
      </c>
    </row>
    <row r="936" spans="2:3" x14ac:dyDescent="0.25">
      <c r="B936" t="s">
        <v>1575</v>
      </c>
      <c r="C936" t="s">
        <v>1576</v>
      </c>
    </row>
    <row r="937" spans="2:3" x14ac:dyDescent="0.25">
      <c r="B937" t="s">
        <v>1534</v>
      </c>
      <c r="C937" t="s">
        <v>1535</v>
      </c>
    </row>
    <row r="938" spans="2:3" x14ac:dyDescent="0.25">
      <c r="B938" t="s">
        <v>1684</v>
      </c>
      <c r="C938" t="s">
        <v>1685</v>
      </c>
    </row>
    <row r="939" spans="2:3" x14ac:dyDescent="0.25">
      <c r="B939" t="s">
        <v>1560</v>
      </c>
      <c r="C939" t="s">
        <v>1561</v>
      </c>
    </row>
    <row r="940" spans="2:3" x14ac:dyDescent="0.25">
      <c r="B940" t="s">
        <v>1645</v>
      </c>
      <c r="C940" t="s">
        <v>1646</v>
      </c>
    </row>
    <row r="941" spans="2:3" x14ac:dyDescent="0.25">
      <c r="B941" t="s">
        <v>1524</v>
      </c>
      <c r="C941" t="s">
        <v>1525</v>
      </c>
    </row>
    <row r="942" spans="2:3" x14ac:dyDescent="0.25">
      <c r="B942" t="s">
        <v>1600</v>
      </c>
      <c r="C942" t="s">
        <v>1601</v>
      </c>
    </row>
    <row r="943" spans="2:3" x14ac:dyDescent="0.25">
      <c r="B943" t="s">
        <v>188</v>
      </c>
      <c r="C943" t="s">
        <v>1521</v>
      </c>
    </row>
    <row r="944" spans="2:3" x14ac:dyDescent="0.25">
      <c r="B944" t="s">
        <v>138</v>
      </c>
      <c r="C944" t="s">
        <v>1566</v>
      </c>
    </row>
    <row r="945" spans="2:3" x14ac:dyDescent="0.25">
      <c r="B945" t="s">
        <v>1606</v>
      </c>
      <c r="C945" t="s">
        <v>1607</v>
      </c>
    </row>
    <row r="946" spans="2:3" x14ac:dyDescent="0.25">
      <c r="B946" t="s">
        <v>1675</v>
      </c>
      <c r="C946" t="s">
        <v>1676</v>
      </c>
    </row>
    <row r="947" spans="2:3" x14ac:dyDescent="0.25">
      <c r="B947" t="s">
        <v>1630</v>
      </c>
      <c r="C947" t="s">
        <v>1631</v>
      </c>
    </row>
    <row r="948" spans="2:3" x14ac:dyDescent="0.25">
      <c r="B948" t="s">
        <v>1503</v>
      </c>
      <c r="C948" t="s">
        <v>1504</v>
      </c>
    </row>
    <row r="949" spans="2:3" x14ac:dyDescent="0.25">
      <c r="B949" t="s">
        <v>1592</v>
      </c>
      <c r="C949" t="s">
        <v>1593</v>
      </c>
    </row>
    <row r="950" spans="2:3" x14ac:dyDescent="0.25">
      <c r="B950" t="s">
        <v>1522</v>
      </c>
      <c r="C950" t="s">
        <v>1523</v>
      </c>
    </row>
    <row r="951" spans="2:3" x14ac:dyDescent="0.25">
      <c r="B951" t="s">
        <v>1663</v>
      </c>
      <c r="C951" t="s">
        <v>1664</v>
      </c>
    </row>
    <row r="952" spans="2:3" x14ac:dyDescent="0.25">
      <c r="B952" t="s">
        <v>1519</v>
      </c>
      <c r="C952" t="s">
        <v>1520</v>
      </c>
    </row>
    <row r="953" spans="2:3" x14ac:dyDescent="0.25">
      <c r="B953" t="s">
        <v>1482</v>
      </c>
      <c r="C953" t="s">
        <v>1518</v>
      </c>
    </row>
    <row r="954" spans="2:3" x14ac:dyDescent="0.25">
      <c r="B954" t="s">
        <v>1286</v>
      </c>
      <c r="C954" t="s">
        <v>1544</v>
      </c>
    </row>
    <row r="955" spans="2:3" x14ac:dyDescent="0.25">
      <c r="B955" t="s">
        <v>1499</v>
      </c>
      <c r="C955" t="s">
        <v>1500</v>
      </c>
    </row>
    <row r="956" spans="2:3" x14ac:dyDescent="0.25">
      <c r="B956" t="s">
        <v>1364</v>
      </c>
      <c r="C956" t="s">
        <v>1610</v>
      </c>
    </row>
    <row r="957" spans="2:3" x14ac:dyDescent="0.25">
      <c r="B957" t="s">
        <v>1528</v>
      </c>
      <c r="C957" t="s">
        <v>1529</v>
      </c>
    </row>
    <row r="958" spans="2:3" x14ac:dyDescent="0.25">
      <c r="B958" t="s">
        <v>1542</v>
      </c>
      <c r="C958" t="s">
        <v>1543</v>
      </c>
    </row>
    <row r="959" spans="2:3" x14ac:dyDescent="0.25">
      <c r="B959" t="s">
        <v>1594</v>
      </c>
      <c r="C959" t="s">
        <v>1595</v>
      </c>
    </row>
    <row r="960" spans="2:3" x14ac:dyDescent="0.25">
      <c r="B960" t="s">
        <v>1554</v>
      </c>
      <c r="C960" t="s">
        <v>1555</v>
      </c>
    </row>
    <row r="961" spans="2:3" x14ac:dyDescent="0.25">
      <c r="B961" t="s">
        <v>1667</v>
      </c>
      <c r="C961" t="s">
        <v>1668</v>
      </c>
    </row>
    <row r="962" spans="2:3" x14ac:dyDescent="0.25">
      <c r="B962" t="s">
        <v>803</v>
      </c>
      <c r="C962" t="s">
        <v>1553</v>
      </c>
    </row>
    <row r="963" spans="2:3" x14ac:dyDescent="0.25">
      <c r="B963" t="s">
        <v>1680</v>
      </c>
      <c r="C963" t="s">
        <v>1681</v>
      </c>
    </row>
    <row r="964" spans="2:3" x14ac:dyDescent="0.25">
      <c r="B964" t="s">
        <v>1455</v>
      </c>
      <c r="C964" t="s">
        <v>1618</v>
      </c>
    </row>
    <row r="965" spans="2:3" x14ac:dyDescent="0.25">
      <c r="B965" t="s">
        <v>1583</v>
      </c>
      <c r="C965" t="s">
        <v>1584</v>
      </c>
    </row>
    <row r="966" spans="2:3" x14ac:dyDescent="0.25">
      <c r="B966" t="s">
        <v>1621</v>
      </c>
      <c r="C966" t="s">
        <v>1622</v>
      </c>
    </row>
    <row r="967" spans="2:3" x14ac:dyDescent="0.25">
      <c r="B967" t="s">
        <v>1590</v>
      </c>
      <c r="C967" t="s">
        <v>1591</v>
      </c>
    </row>
    <row r="968" spans="2:3" x14ac:dyDescent="0.25">
      <c r="B968" t="s">
        <v>1505</v>
      </c>
      <c r="C968" t="s">
        <v>1506</v>
      </c>
    </row>
    <row r="969" spans="2:3" x14ac:dyDescent="0.25">
      <c r="B969" t="s">
        <v>1614</v>
      </c>
      <c r="C969" t="s">
        <v>1615</v>
      </c>
    </row>
    <row r="970" spans="2:3" x14ac:dyDescent="0.25">
      <c r="B970" t="s">
        <v>1246</v>
      </c>
      <c r="C970" t="s">
        <v>1625</v>
      </c>
    </row>
    <row r="971" spans="2:3" x14ac:dyDescent="0.25">
      <c r="B971" t="s">
        <v>1385</v>
      </c>
      <c r="C971" t="s">
        <v>1386</v>
      </c>
    </row>
    <row r="972" spans="2:3" x14ac:dyDescent="0.25">
      <c r="B972" t="s">
        <v>1650</v>
      </c>
      <c r="C972" t="s">
        <v>1651</v>
      </c>
    </row>
    <row r="973" spans="2:3" x14ac:dyDescent="0.25">
      <c r="B973" t="s">
        <v>1623</v>
      </c>
      <c r="C973" t="s">
        <v>1624</v>
      </c>
    </row>
    <row r="974" spans="2:3" x14ac:dyDescent="0.25">
      <c r="B974" t="s">
        <v>1526</v>
      </c>
      <c r="C974" t="s">
        <v>1527</v>
      </c>
    </row>
    <row r="975" spans="2:3" x14ac:dyDescent="0.25">
      <c r="B975" t="s">
        <v>1634</v>
      </c>
      <c r="C975" t="s">
        <v>1635</v>
      </c>
    </row>
    <row r="976" spans="2:3" x14ac:dyDescent="0.25">
      <c r="B976" t="s">
        <v>1562</v>
      </c>
      <c r="C976" t="s">
        <v>1563</v>
      </c>
    </row>
    <row r="977" spans="1:3" x14ac:dyDescent="0.25">
      <c r="B977" t="s">
        <v>1545</v>
      </c>
      <c r="C977" t="s">
        <v>1546</v>
      </c>
    </row>
    <row r="978" spans="1:3" x14ac:dyDescent="0.25">
      <c r="B978" t="s">
        <v>1589</v>
      </c>
      <c r="C978" t="s">
        <v>1426</v>
      </c>
    </row>
    <row r="979" spans="1:3" x14ac:dyDescent="0.25">
      <c r="B979" t="s">
        <v>1538</v>
      </c>
      <c r="C979" t="s">
        <v>1539</v>
      </c>
    </row>
    <row r="980" spans="1:3" x14ac:dyDescent="0.25">
      <c r="B980" t="s">
        <v>1682</v>
      </c>
      <c r="C980" t="s">
        <v>1683</v>
      </c>
    </row>
    <row r="981" spans="1:3" x14ac:dyDescent="0.25">
      <c r="B981" t="s">
        <v>1577</v>
      </c>
      <c r="C981" t="s">
        <v>1578</v>
      </c>
    </row>
    <row r="982" spans="1:3" x14ac:dyDescent="0.25">
      <c r="B982" t="s">
        <v>1540</v>
      </c>
      <c r="C982" t="s">
        <v>1541</v>
      </c>
    </row>
    <row r="983" spans="1:3" x14ac:dyDescent="0.25">
      <c r="B983" t="s">
        <v>1604</v>
      </c>
      <c r="C983" t="s">
        <v>1605</v>
      </c>
    </row>
    <row r="984" spans="1:3" x14ac:dyDescent="0.25">
      <c r="B984" t="s">
        <v>1652</v>
      </c>
      <c r="C984" t="s">
        <v>1653</v>
      </c>
    </row>
    <row r="985" spans="1:3" x14ac:dyDescent="0.25">
      <c r="B985" t="s">
        <v>1501</v>
      </c>
      <c r="C985" t="s">
        <v>1502</v>
      </c>
    </row>
    <row r="987" spans="1:3" x14ac:dyDescent="0.25">
      <c r="A987">
        <v>1985</v>
      </c>
      <c r="B987" t="s">
        <v>1549</v>
      </c>
      <c r="C987" t="s">
        <v>1701</v>
      </c>
    </row>
    <row r="988" spans="1:3" x14ac:dyDescent="0.25">
      <c r="B988" t="s">
        <v>1693</v>
      </c>
      <c r="C988" t="s">
        <v>1694</v>
      </c>
    </row>
    <row r="989" spans="1:3" x14ac:dyDescent="0.25">
      <c r="B989" t="s">
        <v>1699</v>
      </c>
      <c r="C989" t="s">
        <v>1700</v>
      </c>
    </row>
    <row r="990" spans="1:3" x14ac:dyDescent="0.25">
      <c r="B990" t="s">
        <v>1695</v>
      </c>
      <c r="C990" t="s">
        <v>1696</v>
      </c>
    </row>
    <row r="991" spans="1:3" x14ac:dyDescent="0.25">
      <c r="B991" t="s">
        <v>1697</v>
      </c>
      <c r="C991" t="s">
        <v>1698</v>
      </c>
    </row>
    <row r="992" spans="1:3" x14ac:dyDescent="0.25">
      <c r="B992" t="s">
        <v>1385</v>
      </c>
      <c r="C992" t="s">
        <v>1692</v>
      </c>
    </row>
    <row r="994" spans="1:3" x14ac:dyDescent="0.25">
      <c r="A994">
        <v>1986</v>
      </c>
      <c r="B994" t="s">
        <v>1704</v>
      </c>
      <c r="C994" t="s">
        <v>1705</v>
      </c>
    </row>
    <row r="995" spans="1:3" x14ac:dyDescent="0.25">
      <c r="B995" t="s">
        <v>1709</v>
      </c>
      <c r="C995" t="s">
        <v>1710</v>
      </c>
    </row>
    <row r="996" spans="1:3" x14ac:dyDescent="0.25">
      <c r="B996" t="s">
        <v>1715</v>
      </c>
      <c r="C996" t="s">
        <v>1716</v>
      </c>
    </row>
    <row r="997" spans="1:3" x14ac:dyDescent="0.25">
      <c r="B997" t="s">
        <v>1713</v>
      </c>
      <c r="C997" t="s">
        <v>1714</v>
      </c>
    </row>
    <row r="998" spans="1:3" x14ac:dyDescent="0.25">
      <c r="B998" t="s">
        <v>1706</v>
      </c>
      <c r="C998" t="s">
        <v>1708</v>
      </c>
    </row>
    <row r="999" spans="1:3" x14ac:dyDescent="0.25">
      <c r="C999" t="s">
        <v>1707</v>
      </c>
    </row>
    <row r="1000" spans="1:3" x14ac:dyDescent="0.25">
      <c r="B1000" t="s">
        <v>1711</v>
      </c>
      <c r="C1000" t="s">
        <v>1712</v>
      </c>
    </row>
    <row r="1001" spans="1:3" x14ac:dyDescent="0.25">
      <c r="B1001" t="s">
        <v>1702</v>
      </c>
      <c r="C1001" t="s">
        <v>1703</v>
      </c>
    </row>
    <row r="1003" spans="1:3" x14ac:dyDescent="0.25">
      <c r="A1003">
        <v>1988</v>
      </c>
      <c r="B1003" t="s">
        <v>1717</v>
      </c>
      <c r="C1003" t="s">
        <v>1718</v>
      </c>
    </row>
    <row r="1004" spans="1:3" x14ac:dyDescent="0.25">
      <c r="B1004" t="s">
        <v>1719</v>
      </c>
      <c r="C1004" t="s">
        <v>1720</v>
      </c>
    </row>
    <row r="1006" spans="1:3" x14ac:dyDescent="0.25">
      <c r="A1006">
        <v>1989</v>
      </c>
      <c r="B1006" t="s">
        <v>1721</v>
      </c>
      <c r="C1006" t="s">
        <v>1722</v>
      </c>
    </row>
    <row r="1007" spans="1:3" x14ac:dyDescent="0.25">
      <c r="B1007" t="s">
        <v>315</v>
      </c>
      <c r="C1007" t="s">
        <v>1723</v>
      </c>
    </row>
    <row r="1009" spans="1:3" x14ac:dyDescent="0.25">
      <c r="A1009">
        <v>1991</v>
      </c>
      <c r="B1009" t="s">
        <v>1724</v>
      </c>
      <c r="C1009" t="s">
        <v>1725</v>
      </c>
    </row>
    <row r="1011" spans="1:3" x14ac:dyDescent="0.25">
      <c r="A1011" t="s">
        <v>1729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DDDA8-9163-4FBA-A7FB-AAD920F6F1FB}">
  <dimension ref="A2:C974"/>
  <sheetViews>
    <sheetView showGridLines="0" topLeftCell="A3" workbookViewId="0">
      <selection activeCell="A15" sqref="A15"/>
    </sheetView>
  </sheetViews>
  <sheetFormatPr baseColWidth="10" defaultRowHeight="15" x14ac:dyDescent="0.25"/>
  <cols>
    <col min="1" max="2" width="55.28515625" customWidth="1"/>
    <col min="3" max="3" width="29.28515625" style="8" customWidth="1"/>
  </cols>
  <sheetData>
    <row r="2" spans="1:3" x14ac:dyDescent="0.25">
      <c r="A2" s="6" t="s">
        <v>1728</v>
      </c>
      <c r="B2" s="6" t="s">
        <v>1727</v>
      </c>
      <c r="C2" s="7" t="s">
        <v>1726</v>
      </c>
    </row>
    <row r="3" spans="1:3" x14ac:dyDescent="0.25">
      <c r="A3" t="s">
        <v>0</v>
      </c>
      <c r="B3" t="s">
        <v>1</v>
      </c>
      <c r="C3" s="8">
        <v>1954</v>
      </c>
    </row>
    <row r="4" spans="1:3" x14ac:dyDescent="0.25">
      <c r="A4" t="s">
        <v>0</v>
      </c>
      <c r="B4" t="s">
        <v>2</v>
      </c>
      <c r="C4" s="8">
        <v>1954</v>
      </c>
    </row>
    <row r="5" spans="1:3" ht="15.75" x14ac:dyDescent="0.25">
      <c r="A5" s="1" t="s">
        <v>3</v>
      </c>
      <c r="B5" s="1" t="s">
        <v>4</v>
      </c>
      <c r="C5" s="8">
        <v>1955</v>
      </c>
    </row>
    <row r="6" spans="1:3" ht="15.75" x14ac:dyDescent="0.25">
      <c r="A6" s="1" t="s">
        <v>5</v>
      </c>
      <c r="B6" s="1" t="s">
        <v>6</v>
      </c>
      <c r="C6" s="8">
        <v>1955</v>
      </c>
    </row>
    <row r="7" spans="1:3" ht="15.75" x14ac:dyDescent="0.25">
      <c r="A7" s="1" t="s">
        <v>7</v>
      </c>
      <c r="B7" s="1" t="s">
        <v>8</v>
      </c>
      <c r="C7" s="8">
        <v>1955</v>
      </c>
    </row>
    <row r="8" spans="1:3" ht="15.75" x14ac:dyDescent="0.25">
      <c r="A8" s="1" t="s">
        <v>9</v>
      </c>
      <c r="B8" s="1" t="s">
        <v>10</v>
      </c>
      <c r="C8" s="8">
        <v>1955</v>
      </c>
    </row>
    <row r="9" spans="1:3" ht="15.75" x14ac:dyDescent="0.25">
      <c r="A9" s="1" t="s">
        <v>11</v>
      </c>
      <c r="B9" s="1" t="s">
        <v>12</v>
      </c>
      <c r="C9" s="8">
        <v>1956</v>
      </c>
    </row>
    <row r="10" spans="1:3" ht="15.75" x14ac:dyDescent="0.25">
      <c r="A10" s="1" t="s">
        <v>13</v>
      </c>
      <c r="B10" s="1" t="s">
        <v>14</v>
      </c>
      <c r="C10" s="8">
        <v>1956</v>
      </c>
    </row>
    <row r="11" spans="1:3" ht="15.75" x14ac:dyDescent="0.25">
      <c r="A11" s="1" t="s">
        <v>15</v>
      </c>
      <c r="B11" s="1" t="s">
        <v>6</v>
      </c>
      <c r="C11" s="8">
        <v>1956</v>
      </c>
    </row>
    <row r="12" spans="1:3" ht="15.75" x14ac:dyDescent="0.25">
      <c r="A12" s="1" t="s">
        <v>16</v>
      </c>
      <c r="B12" s="1" t="s">
        <v>17</v>
      </c>
      <c r="C12" s="8">
        <v>1956</v>
      </c>
    </row>
    <row r="13" spans="1:3" ht="15.75" x14ac:dyDescent="0.25">
      <c r="A13" s="1" t="s">
        <v>7</v>
      </c>
      <c r="B13" s="1" t="s">
        <v>18</v>
      </c>
      <c r="C13" s="8">
        <v>1956</v>
      </c>
    </row>
    <row r="14" spans="1:3" ht="15.75" x14ac:dyDescent="0.25">
      <c r="A14" s="1" t="s">
        <v>19</v>
      </c>
      <c r="B14" s="1" t="s">
        <v>20</v>
      </c>
      <c r="C14" s="8">
        <v>1956</v>
      </c>
    </row>
    <row r="15" spans="1:3" ht="15.75" x14ac:dyDescent="0.25">
      <c r="A15" s="1" t="s">
        <v>21</v>
      </c>
      <c r="B15" s="1" t="s">
        <v>22</v>
      </c>
      <c r="C15" s="8">
        <v>1956</v>
      </c>
    </row>
    <row r="16" spans="1:3" ht="15.75" x14ac:dyDescent="0.25">
      <c r="A16" s="1" t="s">
        <v>23</v>
      </c>
      <c r="B16" s="1" t="s">
        <v>24</v>
      </c>
      <c r="C16" s="8">
        <v>1957</v>
      </c>
    </row>
    <row r="17" spans="1:3" ht="15.75" x14ac:dyDescent="0.25">
      <c r="A17" s="1" t="s">
        <v>25</v>
      </c>
      <c r="B17" s="1" t="s">
        <v>26</v>
      </c>
      <c r="C17" s="8">
        <v>1957</v>
      </c>
    </row>
    <row r="18" spans="1:3" ht="15.75" x14ac:dyDescent="0.25">
      <c r="A18" s="1" t="s">
        <v>27</v>
      </c>
      <c r="B18" s="1" t="s">
        <v>28</v>
      </c>
      <c r="C18" s="8">
        <v>1957</v>
      </c>
    </row>
    <row r="19" spans="1:3" ht="15.75" x14ac:dyDescent="0.25">
      <c r="A19" s="1" t="s">
        <v>29</v>
      </c>
      <c r="B19" s="1" t="s">
        <v>30</v>
      </c>
      <c r="C19" s="8">
        <v>1958</v>
      </c>
    </row>
    <row r="20" spans="1:3" ht="15.75" x14ac:dyDescent="0.25">
      <c r="A20" s="1" t="s">
        <v>31</v>
      </c>
      <c r="B20" s="1" t="s">
        <v>32</v>
      </c>
      <c r="C20" s="8">
        <v>1958</v>
      </c>
    </row>
    <row r="21" spans="1:3" ht="15.75" x14ac:dyDescent="0.25">
      <c r="A21" s="1" t="s">
        <v>33</v>
      </c>
      <c r="B21" s="1" t="s">
        <v>34</v>
      </c>
      <c r="C21" s="8">
        <v>1958</v>
      </c>
    </row>
    <row r="22" spans="1:3" ht="15.75" x14ac:dyDescent="0.25">
      <c r="A22" s="1" t="s">
        <v>35</v>
      </c>
      <c r="B22" s="1" t="s">
        <v>36</v>
      </c>
      <c r="C22" s="8">
        <v>1958</v>
      </c>
    </row>
    <row r="23" spans="1:3" ht="15.75" x14ac:dyDescent="0.25">
      <c r="A23" s="1" t="s">
        <v>37</v>
      </c>
      <c r="B23" s="1" t="s">
        <v>38</v>
      </c>
      <c r="C23" s="8">
        <v>1958</v>
      </c>
    </row>
    <row r="24" spans="1:3" ht="15.75" x14ac:dyDescent="0.25">
      <c r="A24" s="1" t="s">
        <v>37</v>
      </c>
      <c r="B24" s="1" t="s">
        <v>38</v>
      </c>
      <c r="C24" s="8">
        <v>1959</v>
      </c>
    </row>
    <row r="25" spans="1:3" ht="15.75" x14ac:dyDescent="0.25">
      <c r="A25" s="1" t="s">
        <v>39</v>
      </c>
      <c r="B25" s="1" t="s">
        <v>40</v>
      </c>
      <c r="C25" s="8">
        <v>1959</v>
      </c>
    </row>
    <row r="26" spans="1:3" ht="15.75" x14ac:dyDescent="0.25">
      <c r="A26" s="1" t="s">
        <v>39</v>
      </c>
      <c r="B26" s="1" t="s">
        <v>41</v>
      </c>
      <c r="C26" s="8">
        <v>1959</v>
      </c>
    </row>
    <row r="27" spans="1:3" ht="15.75" x14ac:dyDescent="0.25">
      <c r="A27" s="1" t="s">
        <v>42</v>
      </c>
      <c r="B27" s="1" t="s">
        <v>43</v>
      </c>
      <c r="C27" s="8">
        <v>1959</v>
      </c>
    </row>
    <row r="28" spans="1:3" ht="15.75" x14ac:dyDescent="0.25">
      <c r="A28" s="1" t="s">
        <v>44</v>
      </c>
      <c r="B28" s="1" t="s">
        <v>45</v>
      </c>
      <c r="C28" s="8">
        <v>1959</v>
      </c>
    </row>
    <row r="29" spans="1:3" ht="15.75" x14ac:dyDescent="0.25">
      <c r="A29" s="1" t="s">
        <v>46</v>
      </c>
      <c r="B29" s="1" t="s">
        <v>47</v>
      </c>
      <c r="C29" s="8">
        <v>1959</v>
      </c>
    </row>
    <row r="30" spans="1:3" ht="15.75" x14ac:dyDescent="0.25">
      <c r="A30" s="1" t="s">
        <v>48</v>
      </c>
      <c r="B30" s="1" t="s">
        <v>49</v>
      </c>
      <c r="C30" s="8">
        <v>1959</v>
      </c>
    </row>
    <row r="31" spans="1:3" ht="15.75" x14ac:dyDescent="0.25">
      <c r="A31" s="1" t="s">
        <v>50</v>
      </c>
      <c r="B31" s="1" t="s">
        <v>51</v>
      </c>
      <c r="C31" s="8">
        <v>1959</v>
      </c>
    </row>
    <row r="32" spans="1:3" ht="15.75" x14ac:dyDescent="0.25">
      <c r="A32" s="1" t="s">
        <v>52</v>
      </c>
      <c r="B32" s="1" t="s">
        <v>53</v>
      </c>
      <c r="C32" s="8">
        <v>1959</v>
      </c>
    </row>
    <row r="33" spans="1:3" ht="15.75" x14ac:dyDescent="0.25">
      <c r="A33" s="1" t="s">
        <v>54</v>
      </c>
      <c r="B33" s="1" t="s">
        <v>55</v>
      </c>
      <c r="C33" s="8">
        <v>1961</v>
      </c>
    </row>
    <row r="34" spans="1:3" ht="15.75" x14ac:dyDescent="0.25">
      <c r="A34" s="1" t="s">
        <v>56</v>
      </c>
      <c r="B34" s="1" t="s">
        <v>57</v>
      </c>
      <c r="C34" s="8">
        <v>1961</v>
      </c>
    </row>
    <row r="35" spans="1:3" ht="15.75" x14ac:dyDescent="0.25">
      <c r="A35" s="1" t="s">
        <v>58</v>
      </c>
      <c r="B35" s="1" t="s">
        <v>59</v>
      </c>
      <c r="C35" s="8">
        <v>1961</v>
      </c>
    </row>
    <row r="36" spans="1:3" ht="15.75" x14ac:dyDescent="0.25">
      <c r="A36" s="1" t="s">
        <v>60</v>
      </c>
      <c r="B36" s="1" t="s">
        <v>61</v>
      </c>
      <c r="C36" s="8">
        <v>1962</v>
      </c>
    </row>
    <row r="37" spans="1:3" ht="15.75" x14ac:dyDescent="0.25">
      <c r="A37" s="1" t="s">
        <v>62</v>
      </c>
      <c r="B37" s="1" t="s">
        <v>63</v>
      </c>
      <c r="C37" s="8">
        <v>1962</v>
      </c>
    </row>
    <row r="38" spans="1:3" ht="15.75" x14ac:dyDescent="0.25">
      <c r="A38" s="1" t="s">
        <v>64</v>
      </c>
      <c r="B38" s="1" t="s">
        <v>65</v>
      </c>
      <c r="C38" s="8">
        <v>1962</v>
      </c>
    </row>
    <row r="39" spans="1:3" ht="15.75" x14ac:dyDescent="0.25">
      <c r="A39" s="1" t="s">
        <v>62</v>
      </c>
      <c r="B39" s="1" t="s">
        <v>63</v>
      </c>
      <c r="C39" s="8">
        <v>1963</v>
      </c>
    </row>
    <row r="40" spans="1:3" ht="15.75" x14ac:dyDescent="0.25">
      <c r="A40" s="1" t="s">
        <v>66</v>
      </c>
      <c r="B40" s="1" t="s">
        <v>67</v>
      </c>
      <c r="C40" s="8">
        <v>1963</v>
      </c>
    </row>
    <row r="41" spans="1:3" ht="15.75" x14ac:dyDescent="0.25">
      <c r="A41" s="1" t="s">
        <v>68</v>
      </c>
      <c r="B41" s="1" t="s">
        <v>69</v>
      </c>
      <c r="C41" s="8">
        <v>1963</v>
      </c>
    </row>
    <row r="42" spans="1:3" ht="15.75" x14ac:dyDescent="0.25">
      <c r="A42" s="1" t="s">
        <v>70</v>
      </c>
      <c r="B42" s="1" t="s">
        <v>71</v>
      </c>
      <c r="C42" s="8">
        <v>1963</v>
      </c>
    </row>
    <row r="43" spans="1:3" ht="15.75" x14ac:dyDescent="0.25">
      <c r="A43" s="1" t="s">
        <v>72</v>
      </c>
      <c r="B43" s="1" t="s">
        <v>73</v>
      </c>
      <c r="C43" s="8">
        <v>1964</v>
      </c>
    </row>
    <row r="44" spans="1:3" ht="15.75" x14ac:dyDescent="0.25">
      <c r="A44" s="1" t="s">
        <v>74</v>
      </c>
      <c r="B44" s="1" t="s">
        <v>75</v>
      </c>
      <c r="C44" s="8">
        <v>1964</v>
      </c>
    </row>
    <row r="45" spans="1:3" ht="15.75" x14ac:dyDescent="0.25">
      <c r="A45" s="1" t="s">
        <v>66</v>
      </c>
      <c r="B45" s="1" t="s">
        <v>76</v>
      </c>
      <c r="C45" s="8">
        <v>1964</v>
      </c>
    </row>
    <row r="46" spans="1:3" ht="15.75" x14ac:dyDescent="0.25">
      <c r="A46" s="1" t="s">
        <v>77</v>
      </c>
      <c r="B46" s="1" t="s">
        <v>78</v>
      </c>
      <c r="C46" s="8">
        <v>1964</v>
      </c>
    </row>
    <row r="47" spans="1:3" ht="15.75" x14ac:dyDescent="0.25">
      <c r="A47" s="2" t="s">
        <v>79</v>
      </c>
      <c r="B47" s="2" t="s">
        <v>80</v>
      </c>
      <c r="C47" s="8">
        <v>1964</v>
      </c>
    </row>
    <row r="48" spans="1:3" ht="15.75" x14ac:dyDescent="0.25">
      <c r="A48" s="1" t="s">
        <v>81</v>
      </c>
      <c r="B48" s="1" t="s">
        <v>82</v>
      </c>
      <c r="C48" s="8">
        <v>1965</v>
      </c>
    </row>
    <row r="49" spans="1:3" ht="15.75" x14ac:dyDescent="0.25">
      <c r="A49" s="1" t="s">
        <v>83</v>
      </c>
      <c r="B49" s="1" t="s">
        <v>84</v>
      </c>
      <c r="C49" s="8">
        <v>1965</v>
      </c>
    </row>
    <row r="50" spans="1:3" ht="15.75" x14ac:dyDescent="0.25">
      <c r="A50" s="1" t="s">
        <v>85</v>
      </c>
      <c r="B50" s="1" t="s">
        <v>86</v>
      </c>
      <c r="C50" s="8">
        <v>1965</v>
      </c>
    </row>
    <row r="51" spans="1:3" ht="15.75" x14ac:dyDescent="0.25">
      <c r="A51" s="1" t="s">
        <v>87</v>
      </c>
      <c r="B51" s="1" t="s">
        <v>88</v>
      </c>
      <c r="C51" s="8">
        <v>1965</v>
      </c>
    </row>
    <row r="52" spans="1:3" ht="15.75" x14ac:dyDescent="0.25">
      <c r="A52" s="1" t="s">
        <v>89</v>
      </c>
      <c r="B52" s="1" t="s">
        <v>90</v>
      </c>
      <c r="C52" s="8">
        <v>1965</v>
      </c>
    </row>
    <row r="53" spans="1:3" ht="15.75" x14ac:dyDescent="0.25">
      <c r="A53" s="1" t="s">
        <v>91</v>
      </c>
      <c r="B53" s="1" t="s">
        <v>92</v>
      </c>
      <c r="C53" s="8">
        <v>1965</v>
      </c>
    </row>
    <row r="54" spans="1:3" ht="15.75" x14ac:dyDescent="0.25">
      <c r="A54" s="1" t="s">
        <v>70</v>
      </c>
      <c r="B54" s="1" t="s">
        <v>93</v>
      </c>
      <c r="C54" s="8">
        <v>1965</v>
      </c>
    </row>
    <row r="55" spans="1:3" ht="15.75" x14ac:dyDescent="0.25">
      <c r="A55" s="1" t="s">
        <v>94</v>
      </c>
      <c r="B55" s="1" t="s">
        <v>95</v>
      </c>
      <c r="C55" s="8">
        <v>1965</v>
      </c>
    </row>
    <row r="56" spans="1:3" ht="15.75" x14ac:dyDescent="0.25">
      <c r="A56" s="1" t="s">
        <v>96</v>
      </c>
      <c r="B56" s="1" t="s">
        <v>97</v>
      </c>
      <c r="C56" s="8">
        <v>1965</v>
      </c>
    </row>
    <row r="57" spans="1:3" ht="15.75" x14ac:dyDescent="0.25">
      <c r="A57" s="1" t="s">
        <v>37</v>
      </c>
      <c r="B57" s="1" t="s">
        <v>98</v>
      </c>
      <c r="C57" s="8">
        <v>1966</v>
      </c>
    </row>
    <row r="58" spans="1:3" ht="15.75" x14ac:dyDescent="0.25">
      <c r="A58" s="1" t="s">
        <v>99</v>
      </c>
      <c r="B58" s="1" t="s">
        <v>100</v>
      </c>
      <c r="C58" s="8">
        <v>1966</v>
      </c>
    </row>
    <row r="59" spans="1:3" ht="15.75" x14ac:dyDescent="0.25">
      <c r="A59" s="1" t="s">
        <v>66</v>
      </c>
      <c r="B59" s="1" t="s">
        <v>101</v>
      </c>
      <c r="C59" s="8">
        <v>1966</v>
      </c>
    </row>
    <row r="60" spans="1:3" ht="15.75" x14ac:dyDescent="0.25">
      <c r="A60" s="1" t="s">
        <v>66</v>
      </c>
      <c r="B60" s="1" t="s">
        <v>102</v>
      </c>
      <c r="C60" s="8">
        <v>1966</v>
      </c>
    </row>
    <row r="61" spans="1:3" ht="15.75" x14ac:dyDescent="0.25">
      <c r="A61" s="1" t="s">
        <v>85</v>
      </c>
      <c r="B61" s="1" t="s">
        <v>103</v>
      </c>
      <c r="C61" s="8">
        <v>1966</v>
      </c>
    </row>
    <row r="62" spans="1:3" ht="15.75" x14ac:dyDescent="0.25">
      <c r="A62" s="1" t="s">
        <v>104</v>
      </c>
      <c r="B62" s="1" t="s">
        <v>105</v>
      </c>
      <c r="C62" s="8">
        <v>1966</v>
      </c>
    </row>
    <row r="63" spans="1:3" ht="15.75" x14ac:dyDescent="0.25">
      <c r="A63" s="1" t="s">
        <v>89</v>
      </c>
      <c r="B63" s="1" t="s">
        <v>106</v>
      </c>
      <c r="C63" s="8">
        <v>1966</v>
      </c>
    </row>
    <row r="64" spans="1:3" ht="15.75" x14ac:dyDescent="0.25">
      <c r="A64" s="1" t="s">
        <v>94</v>
      </c>
      <c r="B64" s="1" t="s">
        <v>107</v>
      </c>
      <c r="C64" s="8">
        <v>1966</v>
      </c>
    </row>
    <row r="65" spans="1:3" ht="15.75" x14ac:dyDescent="0.25">
      <c r="A65" s="1" t="s">
        <v>68</v>
      </c>
      <c r="B65" s="1" t="s">
        <v>108</v>
      </c>
      <c r="C65" s="8">
        <v>1966</v>
      </c>
    </row>
    <row r="66" spans="1:3" ht="15.75" x14ac:dyDescent="0.25">
      <c r="A66" s="1" t="s">
        <v>70</v>
      </c>
      <c r="B66" s="1" t="s">
        <v>109</v>
      </c>
      <c r="C66" s="8">
        <v>1966</v>
      </c>
    </row>
    <row r="67" spans="1:3" ht="15.75" x14ac:dyDescent="0.25">
      <c r="A67" s="1" t="s">
        <v>110</v>
      </c>
      <c r="B67" s="1" t="s">
        <v>111</v>
      </c>
      <c r="C67" s="8">
        <v>1966</v>
      </c>
    </row>
    <row r="68" spans="1:3" ht="15.75" x14ac:dyDescent="0.25">
      <c r="A68" s="1" t="s">
        <v>94</v>
      </c>
      <c r="B68" s="1" t="s">
        <v>112</v>
      </c>
      <c r="C68" s="8">
        <v>1967</v>
      </c>
    </row>
    <row r="69" spans="1:3" ht="15.75" x14ac:dyDescent="0.25">
      <c r="A69" s="1" t="s">
        <v>113</v>
      </c>
      <c r="B69" s="1" t="s">
        <v>114</v>
      </c>
      <c r="C69" s="8">
        <v>1967</v>
      </c>
    </row>
    <row r="70" spans="1:3" ht="15.75" x14ac:dyDescent="0.25">
      <c r="A70" s="1" t="s">
        <v>74</v>
      </c>
      <c r="B70" s="1" t="s">
        <v>115</v>
      </c>
      <c r="C70" s="8">
        <v>1967</v>
      </c>
    </row>
    <row r="71" spans="1:3" ht="15.75" x14ac:dyDescent="0.25">
      <c r="A71" s="1" t="s">
        <v>68</v>
      </c>
      <c r="B71" s="1" t="s">
        <v>116</v>
      </c>
      <c r="C71" s="8">
        <v>1967</v>
      </c>
    </row>
    <row r="72" spans="1:3" ht="15.75" x14ac:dyDescent="0.25">
      <c r="A72" s="1" t="s">
        <v>117</v>
      </c>
      <c r="B72" s="1" t="s">
        <v>118</v>
      </c>
      <c r="C72" s="8">
        <v>1967</v>
      </c>
    </row>
    <row r="73" spans="1:3" ht="15.75" x14ac:dyDescent="0.25">
      <c r="A73" s="1" t="s">
        <v>119</v>
      </c>
      <c r="B73" s="1" t="s">
        <v>120</v>
      </c>
      <c r="C73" s="8">
        <v>1967</v>
      </c>
    </row>
    <row r="74" spans="1:3" ht="15.75" x14ac:dyDescent="0.25">
      <c r="A74" s="1" t="s">
        <v>85</v>
      </c>
      <c r="B74" s="1" t="s">
        <v>121</v>
      </c>
      <c r="C74" s="8">
        <v>1967</v>
      </c>
    </row>
    <row r="75" spans="1:3" ht="15.75" x14ac:dyDescent="0.25">
      <c r="A75" s="1" t="s">
        <v>85</v>
      </c>
      <c r="B75" s="1" t="s">
        <v>122</v>
      </c>
      <c r="C75" s="8">
        <v>1967</v>
      </c>
    </row>
    <row r="76" spans="1:3" ht="15.75" x14ac:dyDescent="0.25">
      <c r="A76" s="1" t="s">
        <v>123</v>
      </c>
      <c r="B76" s="1" t="s">
        <v>124</v>
      </c>
      <c r="C76" s="8">
        <v>1967</v>
      </c>
    </row>
    <row r="77" spans="1:3" ht="15.75" x14ac:dyDescent="0.25">
      <c r="A77" s="1" t="s">
        <v>125</v>
      </c>
      <c r="B77" s="1" t="s">
        <v>126</v>
      </c>
      <c r="C77" s="8">
        <v>1967</v>
      </c>
    </row>
    <row r="78" spans="1:3" ht="15.75" x14ac:dyDescent="0.25">
      <c r="A78" s="1" t="s">
        <v>127</v>
      </c>
      <c r="B78" s="1" t="s">
        <v>128</v>
      </c>
      <c r="C78" s="8">
        <v>1967</v>
      </c>
    </row>
    <row r="79" spans="1:3" ht="15.75" x14ac:dyDescent="0.25">
      <c r="A79" s="1" t="s">
        <v>129</v>
      </c>
      <c r="B79" s="1" t="s">
        <v>130</v>
      </c>
      <c r="C79" s="8">
        <v>1968</v>
      </c>
    </row>
    <row r="80" spans="1:3" ht="15.75" x14ac:dyDescent="0.25">
      <c r="A80" s="1" t="s">
        <v>131</v>
      </c>
      <c r="B80" s="1" t="s">
        <v>132</v>
      </c>
      <c r="C80" s="8">
        <v>1968</v>
      </c>
    </row>
    <row r="81" spans="1:3" ht="15.75" x14ac:dyDescent="0.25">
      <c r="A81" s="1" t="s">
        <v>133</v>
      </c>
      <c r="B81" s="1" t="s">
        <v>134</v>
      </c>
      <c r="C81" s="8">
        <v>1968</v>
      </c>
    </row>
    <row r="82" spans="1:3" ht="15.75" x14ac:dyDescent="0.25">
      <c r="A82" s="1" t="s">
        <v>91</v>
      </c>
      <c r="B82" s="1" t="s">
        <v>135</v>
      </c>
      <c r="C82" s="8">
        <v>1968</v>
      </c>
    </row>
    <row r="83" spans="1:3" ht="15.75" x14ac:dyDescent="0.25">
      <c r="A83" s="1" t="s">
        <v>91</v>
      </c>
      <c r="B83" s="1" t="s">
        <v>136</v>
      </c>
      <c r="C83" s="8">
        <v>1968</v>
      </c>
    </row>
    <row r="84" spans="1:3" ht="15.75" x14ac:dyDescent="0.25">
      <c r="A84" s="1" t="s">
        <v>74</v>
      </c>
      <c r="B84" s="1" t="s">
        <v>137</v>
      </c>
      <c r="C84" s="8">
        <v>1968</v>
      </c>
    </row>
    <row r="85" spans="1:3" ht="15.75" x14ac:dyDescent="0.25">
      <c r="A85" s="1" t="s">
        <v>138</v>
      </c>
      <c r="B85" s="1" t="s">
        <v>139</v>
      </c>
      <c r="C85" s="8">
        <v>1968</v>
      </c>
    </row>
    <row r="86" spans="1:3" ht="15.75" x14ac:dyDescent="0.25">
      <c r="A86" s="1" t="s">
        <v>140</v>
      </c>
      <c r="B86" s="1" t="s">
        <v>141</v>
      </c>
      <c r="C86" s="8">
        <v>1968</v>
      </c>
    </row>
    <row r="87" spans="1:3" ht="15.75" x14ac:dyDescent="0.25">
      <c r="A87" s="1" t="s">
        <v>142</v>
      </c>
      <c r="B87" s="1" t="s">
        <v>143</v>
      </c>
      <c r="C87" s="8">
        <v>1968</v>
      </c>
    </row>
    <row r="88" spans="1:3" ht="15.75" x14ac:dyDescent="0.25">
      <c r="A88" s="1" t="s">
        <v>144</v>
      </c>
      <c r="B88" s="1" t="s">
        <v>145</v>
      </c>
      <c r="C88" s="8">
        <v>1968</v>
      </c>
    </row>
    <row r="89" spans="1:3" ht="15.75" x14ac:dyDescent="0.25">
      <c r="A89" s="1" t="s">
        <v>146</v>
      </c>
      <c r="B89" s="1" t="s">
        <v>147</v>
      </c>
      <c r="C89" s="8">
        <v>1968</v>
      </c>
    </row>
    <row r="90" spans="1:3" ht="15.75" x14ac:dyDescent="0.25">
      <c r="A90" s="1" t="s">
        <v>148</v>
      </c>
      <c r="B90" s="1" t="s">
        <v>149</v>
      </c>
      <c r="C90" s="8">
        <v>1968</v>
      </c>
    </row>
    <row r="91" spans="1:3" ht="15.75" x14ac:dyDescent="0.25">
      <c r="A91" s="1" t="s">
        <v>150</v>
      </c>
      <c r="B91" s="1" t="s">
        <v>151</v>
      </c>
      <c r="C91" s="8">
        <v>1968</v>
      </c>
    </row>
    <row r="92" spans="1:3" ht="15.75" x14ac:dyDescent="0.25">
      <c r="A92" s="1" t="s">
        <v>152</v>
      </c>
      <c r="B92" s="1" t="s">
        <v>153</v>
      </c>
      <c r="C92" s="8">
        <v>1968</v>
      </c>
    </row>
    <row r="93" spans="1:3" ht="15.75" x14ac:dyDescent="0.25">
      <c r="A93" s="1" t="s">
        <v>154</v>
      </c>
      <c r="B93" s="1" t="s">
        <v>155</v>
      </c>
      <c r="C93" s="8">
        <v>1968</v>
      </c>
    </row>
    <row r="94" spans="1:3" ht="15.75" x14ac:dyDescent="0.25">
      <c r="A94" s="1" t="s">
        <v>156</v>
      </c>
      <c r="B94" s="1" t="s">
        <v>157</v>
      </c>
      <c r="C94" s="8">
        <v>1968</v>
      </c>
    </row>
    <row r="95" spans="1:3" ht="15.75" x14ac:dyDescent="0.25">
      <c r="A95" s="1" t="s">
        <v>158</v>
      </c>
      <c r="B95" s="1" t="s">
        <v>159</v>
      </c>
      <c r="C95" s="8">
        <v>1968</v>
      </c>
    </row>
    <row r="96" spans="1:3" ht="15.75" x14ac:dyDescent="0.25">
      <c r="A96" s="1" t="s">
        <v>160</v>
      </c>
      <c r="B96" s="1" t="s">
        <v>161</v>
      </c>
      <c r="C96" s="8">
        <v>1968</v>
      </c>
    </row>
    <row r="97" spans="1:3" ht="15.75" x14ac:dyDescent="0.25">
      <c r="A97" s="1" t="s">
        <v>162</v>
      </c>
      <c r="B97" s="1" t="s">
        <v>163</v>
      </c>
      <c r="C97" s="8">
        <v>1969</v>
      </c>
    </row>
    <row r="98" spans="1:3" ht="15.75" x14ac:dyDescent="0.25">
      <c r="A98" s="1" t="s">
        <v>164</v>
      </c>
      <c r="B98" s="1" t="s">
        <v>165</v>
      </c>
      <c r="C98" s="8">
        <v>1969</v>
      </c>
    </row>
    <row r="99" spans="1:3" ht="15.75" x14ac:dyDescent="0.25">
      <c r="A99" s="1" t="s">
        <v>58</v>
      </c>
      <c r="B99" s="1" t="s">
        <v>166</v>
      </c>
      <c r="C99" s="8">
        <v>1969</v>
      </c>
    </row>
    <row r="100" spans="1:3" ht="15.75" x14ac:dyDescent="0.25">
      <c r="A100" s="1" t="s">
        <v>167</v>
      </c>
      <c r="B100" s="1" t="s">
        <v>168</v>
      </c>
      <c r="C100" s="8">
        <v>1969</v>
      </c>
    </row>
    <row r="101" spans="1:3" ht="15.75" x14ac:dyDescent="0.25">
      <c r="A101" s="1" t="s">
        <v>169</v>
      </c>
      <c r="B101" s="1" t="s">
        <v>170</v>
      </c>
      <c r="C101" s="8">
        <v>1969</v>
      </c>
    </row>
    <row r="102" spans="1:3" ht="15.75" x14ac:dyDescent="0.25">
      <c r="A102" s="1" t="s">
        <v>171</v>
      </c>
      <c r="B102" s="1" t="s">
        <v>172</v>
      </c>
      <c r="C102" s="8">
        <v>1969</v>
      </c>
    </row>
    <row r="103" spans="1:3" ht="15.75" x14ac:dyDescent="0.25">
      <c r="A103" s="1" t="s">
        <v>173</v>
      </c>
      <c r="B103" s="1" t="s">
        <v>174</v>
      </c>
      <c r="C103" s="8">
        <v>1969</v>
      </c>
    </row>
    <row r="104" spans="1:3" ht="15.75" x14ac:dyDescent="0.25">
      <c r="A104" s="1" t="s">
        <v>148</v>
      </c>
      <c r="B104" s="1" t="s">
        <v>175</v>
      </c>
      <c r="C104" s="8">
        <v>1969</v>
      </c>
    </row>
    <row r="105" spans="1:3" ht="15.75" x14ac:dyDescent="0.25">
      <c r="A105" s="1" t="s">
        <v>176</v>
      </c>
      <c r="B105" s="1" t="s">
        <v>177</v>
      </c>
      <c r="C105" s="8">
        <v>1969</v>
      </c>
    </row>
    <row r="106" spans="1:3" ht="15.75" x14ac:dyDescent="0.25">
      <c r="A106" s="1" t="s">
        <v>178</v>
      </c>
      <c r="B106" s="1" t="s">
        <v>179</v>
      </c>
      <c r="C106" s="8">
        <v>1969</v>
      </c>
    </row>
    <row r="107" spans="1:3" ht="15.75" x14ac:dyDescent="0.25">
      <c r="A107" s="1" t="s">
        <v>180</v>
      </c>
      <c r="B107" s="1" t="s">
        <v>181</v>
      </c>
      <c r="C107" s="8">
        <v>1969</v>
      </c>
    </row>
    <row r="108" spans="1:3" ht="15.75" x14ac:dyDescent="0.25">
      <c r="A108" s="1" t="s">
        <v>182</v>
      </c>
      <c r="B108" s="1" t="s">
        <v>183</v>
      </c>
      <c r="C108" s="8">
        <v>1969</v>
      </c>
    </row>
    <row r="109" spans="1:3" ht="15.75" x14ac:dyDescent="0.25">
      <c r="A109" s="1" t="s">
        <v>182</v>
      </c>
      <c r="B109" s="1" t="s">
        <v>184</v>
      </c>
      <c r="C109" s="8">
        <v>1969</v>
      </c>
    </row>
    <row r="110" spans="1:3" ht="15.75" x14ac:dyDescent="0.25">
      <c r="A110" s="1" t="s">
        <v>182</v>
      </c>
      <c r="B110" s="1" t="s">
        <v>185</v>
      </c>
      <c r="C110" s="8">
        <v>1969</v>
      </c>
    </row>
    <row r="111" spans="1:3" ht="15.75" x14ac:dyDescent="0.25">
      <c r="A111" s="1" t="s">
        <v>186</v>
      </c>
      <c r="B111" s="1" t="s">
        <v>187</v>
      </c>
      <c r="C111" s="8">
        <v>1969</v>
      </c>
    </row>
    <row r="112" spans="1:3" ht="15.75" x14ac:dyDescent="0.25">
      <c r="A112" s="1" t="s">
        <v>188</v>
      </c>
      <c r="B112" s="1" t="s">
        <v>189</v>
      </c>
      <c r="C112" s="8">
        <v>1969</v>
      </c>
    </row>
    <row r="113" spans="1:3" ht="15.75" x14ac:dyDescent="0.25">
      <c r="A113" s="2" t="s">
        <v>190</v>
      </c>
      <c r="B113" s="2" t="s">
        <v>191</v>
      </c>
      <c r="C113" s="8">
        <v>1969</v>
      </c>
    </row>
    <row r="114" spans="1:3" ht="15.75" x14ac:dyDescent="0.25">
      <c r="A114" s="1" t="s">
        <v>192</v>
      </c>
      <c r="B114" s="1" t="s">
        <v>193</v>
      </c>
      <c r="C114" s="8">
        <v>1970</v>
      </c>
    </row>
    <row r="115" spans="1:3" ht="15.75" x14ac:dyDescent="0.25">
      <c r="A115" s="1" t="s">
        <v>194</v>
      </c>
      <c r="B115" s="1" t="s">
        <v>195</v>
      </c>
      <c r="C115" s="8">
        <v>1970</v>
      </c>
    </row>
    <row r="116" spans="1:3" ht="15.75" x14ac:dyDescent="0.25">
      <c r="A116" s="1" t="s">
        <v>196</v>
      </c>
      <c r="B116" s="1" t="s">
        <v>197</v>
      </c>
      <c r="C116" s="8">
        <v>1970</v>
      </c>
    </row>
    <row r="117" spans="1:3" ht="15.75" x14ac:dyDescent="0.25">
      <c r="A117" s="1" t="s">
        <v>91</v>
      </c>
      <c r="B117" s="1" t="s">
        <v>198</v>
      </c>
      <c r="C117" s="8">
        <v>1970</v>
      </c>
    </row>
    <row r="118" spans="1:3" ht="15.75" x14ac:dyDescent="0.25">
      <c r="A118" s="1" t="s">
        <v>199</v>
      </c>
      <c r="B118" s="1" t="s">
        <v>200</v>
      </c>
      <c r="C118" s="8">
        <v>1970</v>
      </c>
    </row>
    <row r="119" spans="1:3" ht="15.75" x14ac:dyDescent="0.25">
      <c r="A119" s="1" t="s">
        <v>201</v>
      </c>
      <c r="B119" s="1" t="s">
        <v>202</v>
      </c>
      <c r="C119" s="8">
        <v>1970</v>
      </c>
    </row>
    <row r="120" spans="1:3" ht="15.75" x14ac:dyDescent="0.25">
      <c r="A120" s="1" t="s">
        <v>91</v>
      </c>
      <c r="B120" s="1" t="s">
        <v>203</v>
      </c>
      <c r="C120" s="8">
        <v>1970</v>
      </c>
    </row>
    <row r="121" spans="1:3" ht="15.75" x14ac:dyDescent="0.25">
      <c r="A121" s="1" t="s">
        <v>204</v>
      </c>
      <c r="B121" s="1" t="s">
        <v>205</v>
      </c>
      <c r="C121" s="8">
        <v>1970</v>
      </c>
    </row>
    <row r="122" spans="1:3" ht="15.75" x14ac:dyDescent="0.25">
      <c r="A122" s="1" t="s">
        <v>206</v>
      </c>
      <c r="B122" s="1" t="s">
        <v>207</v>
      </c>
      <c r="C122" s="8">
        <v>1970</v>
      </c>
    </row>
    <row r="123" spans="1:3" ht="15.75" x14ac:dyDescent="0.25">
      <c r="A123" s="1" t="s">
        <v>148</v>
      </c>
      <c r="B123" s="1" t="s">
        <v>208</v>
      </c>
      <c r="C123" s="8">
        <v>1970</v>
      </c>
    </row>
    <row r="124" spans="1:3" ht="15.75" x14ac:dyDescent="0.25">
      <c r="A124" s="1" t="s">
        <v>209</v>
      </c>
      <c r="B124" s="1" t="s">
        <v>210</v>
      </c>
      <c r="C124" s="8">
        <v>1970</v>
      </c>
    </row>
    <row r="125" spans="1:3" ht="15.75" x14ac:dyDescent="0.25">
      <c r="A125" s="1" t="s">
        <v>211</v>
      </c>
      <c r="B125" s="1" t="s">
        <v>212</v>
      </c>
      <c r="C125" s="8">
        <v>1970</v>
      </c>
    </row>
    <row r="126" spans="1:3" ht="15.75" x14ac:dyDescent="0.25">
      <c r="A126" s="2" t="s">
        <v>213</v>
      </c>
      <c r="B126" s="2" t="s">
        <v>214</v>
      </c>
      <c r="C126" s="8">
        <v>1970</v>
      </c>
    </row>
    <row r="127" spans="1:3" ht="15.75" x14ac:dyDescent="0.25">
      <c r="A127" s="1" t="s">
        <v>215</v>
      </c>
      <c r="B127" s="1" t="s">
        <v>216</v>
      </c>
      <c r="C127" s="8">
        <v>1971</v>
      </c>
    </row>
    <row r="128" spans="1:3" ht="15.75" x14ac:dyDescent="0.25">
      <c r="A128" s="1" t="s">
        <v>217</v>
      </c>
      <c r="B128" s="1" t="s">
        <v>218</v>
      </c>
      <c r="C128" s="8">
        <v>1971</v>
      </c>
    </row>
    <row r="129" spans="1:3" ht="15.75" x14ac:dyDescent="0.25">
      <c r="A129" s="1" t="s">
        <v>219</v>
      </c>
      <c r="B129" s="1" t="s">
        <v>220</v>
      </c>
      <c r="C129" s="8">
        <v>1971</v>
      </c>
    </row>
    <row r="130" spans="1:3" ht="15.75" x14ac:dyDescent="0.25">
      <c r="A130" s="1" t="s">
        <v>221</v>
      </c>
      <c r="B130" s="1" t="s">
        <v>210</v>
      </c>
      <c r="C130" s="8">
        <v>1971</v>
      </c>
    </row>
    <row r="131" spans="1:3" ht="15.75" x14ac:dyDescent="0.25">
      <c r="A131" s="1" t="s">
        <v>199</v>
      </c>
      <c r="B131" s="1" t="s">
        <v>222</v>
      </c>
      <c r="C131" s="8">
        <v>1971</v>
      </c>
    </row>
    <row r="132" spans="1:3" ht="15.75" x14ac:dyDescent="0.25">
      <c r="A132" s="1" t="s">
        <v>223</v>
      </c>
      <c r="B132" s="1" t="s">
        <v>224</v>
      </c>
      <c r="C132" s="8">
        <v>1971</v>
      </c>
    </row>
    <row r="133" spans="1:3" ht="15.75" x14ac:dyDescent="0.25">
      <c r="A133" s="1" t="s">
        <v>225</v>
      </c>
      <c r="B133" s="1" t="s">
        <v>226</v>
      </c>
      <c r="C133" s="8">
        <v>1971</v>
      </c>
    </row>
    <row r="134" spans="1:3" ht="15.75" x14ac:dyDescent="0.25">
      <c r="A134" s="2" t="s">
        <v>227</v>
      </c>
      <c r="B134" s="2" t="s">
        <v>228</v>
      </c>
      <c r="C134" s="8">
        <v>1971</v>
      </c>
    </row>
    <row r="135" spans="1:3" ht="15.75" x14ac:dyDescent="0.25">
      <c r="A135" s="1" t="s">
        <v>146</v>
      </c>
      <c r="B135" s="1" t="s">
        <v>229</v>
      </c>
      <c r="C135" s="8">
        <v>1972</v>
      </c>
    </row>
    <row r="136" spans="1:3" ht="15.75" x14ac:dyDescent="0.25">
      <c r="A136" s="1" t="s">
        <v>219</v>
      </c>
      <c r="B136" s="1" t="s">
        <v>230</v>
      </c>
      <c r="C136" s="8">
        <v>1972</v>
      </c>
    </row>
    <row r="137" spans="1:3" ht="15.75" x14ac:dyDescent="0.25">
      <c r="A137" s="1" t="s">
        <v>231</v>
      </c>
      <c r="B137" s="1" t="s">
        <v>232</v>
      </c>
      <c r="C137" s="8">
        <v>1972</v>
      </c>
    </row>
    <row r="138" spans="1:3" ht="15.75" x14ac:dyDescent="0.25">
      <c r="A138" s="1" t="s">
        <v>233</v>
      </c>
      <c r="B138" s="1" t="s">
        <v>234</v>
      </c>
      <c r="C138" s="8">
        <v>1972</v>
      </c>
    </row>
    <row r="139" spans="1:3" ht="15.75" x14ac:dyDescent="0.25">
      <c r="A139" s="1" t="s">
        <v>235</v>
      </c>
      <c r="B139" s="1" t="s">
        <v>236</v>
      </c>
      <c r="C139" s="8">
        <v>1972</v>
      </c>
    </row>
    <row r="140" spans="1:3" ht="15.75" x14ac:dyDescent="0.25">
      <c r="A140" s="1" t="s">
        <v>237</v>
      </c>
      <c r="B140" s="1" t="s">
        <v>238</v>
      </c>
      <c r="C140" s="8">
        <v>1972</v>
      </c>
    </row>
    <row r="141" spans="1:3" ht="15.75" x14ac:dyDescent="0.25">
      <c r="A141" s="1" t="s">
        <v>239</v>
      </c>
      <c r="B141" s="1" t="s">
        <v>240</v>
      </c>
      <c r="C141" s="8">
        <v>1972</v>
      </c>
    </row>
    <row r="142" spans="1:3" ht="15.75" x14ac:dyDescent="0.25">
      <c r="A142" s="1" t="s">
        <v>241</v>
      </c>
      <c r="B142" s="1" t="s">
        <v>242</v>
      </c>
      <c r="C142" s="8">
        <v>1972</v>
      </c>
    </row>
    <row r="143" spans="1:3" ht="15.75" x14ac:dyDescent="0.25">
      <c r="A143" s="1" t="s">
        <v>243</v>
      </c>
      <c r="B143" s="1" t="s">
        <v>244</v>
      </c>
      <c r="C143" s="8">
        <v>1972</v>
      </c>
    </row>
    <row r="144" spans="1:3" ht="15.75" x14ac:dyDescent="0.25">
      <c r="A144" s="1" t="s">
        <v>245</v>
      </c>
      <c r="B144" s="1" t="s">
        <v>246</v>
      </c>
      <c r="C144" s="8">
        <v>1972</v>
      </c>
    </row>
    <row r="145" spans="1:3" ht="15.75" x14ac:dyDescent="0.25">
      <c r="A145" s="1" t="s">
        <v>138</v>
      </c>
      <c r="B145" s="1" t="s">
        <v>247</v>
      </c>
      <c r="C145" s="8">
        <v>1972</v>
      </c>
    </row>
    <row r="146" spans="1:3" ht="15.75" x14ac:dyDescent="0.25">
      <c r="A146" s="1" t="s">
        <v>138</v>
      </c>
      <c r="B146" s="1" t="s">
        <v>248</v>
      </c>
      <c r="C146" s="8">
        <v>1972</v>
      </c>
    </row>
    <row r="147" spans="1:3" ht="15.75" x14ac:dyDescent="0.25">
      <c r="A147" s="1" t="s">
        <v>249</v>
      </c>
      <c r="B147" s="1" t="s">
        <v>250</v>
      </c>
      <c r="C147" s="8">
        <v>1972</v>
      </c>
    </row>
    <row r="148" spans="1:3" ht="15.75" x14ac:dyDescent="0.25">
      <c r="A148" s="1" t="s">
        <v>251</v>
      </c>
      <c r="B148" s="1" t="s">
        <v>252</v>
      </c>
      <c r="C148" s="8">
        <v>1972</v>
      </c>
    </row>
    <row r="149" spans="1:3" ht="15.75" x14ac:dyDescent="0.25">
      <c r="A149" s="1" t="s">
        <v>231</v>
      </c>
      <c r="B149" s="1" t="s">
        <v>253</v>
      </c>
      <c r="C149" s="8">
        <v>1972</v>
      </c>
    </row>
    <row r="150" spans="1:3" ht="15.75" x14ac:dyDescent="0.25">
      <c r="A150" s="1" t="s">
        <v>254</v>
      </c>
      <c r="B150" s="1" t="s">
        <v>255</v>
      </c>
      <c r="C150" s="8">
        <v>1972</v>
      </c>
    </row>
    <row r="151" spans="1:3" ht="15.75" x14ac:dyDescent="0.25">
      <c r="A151" s="1" t="s">
        <v>256</v>
      </c>
      <c r="B151" s="1" t="s">
        <v>257</v>
      </c>
      <c r="C151" s="8">
        <v>1972</v>
      </c>
    </row>
    <row r="152" spans="1:3" ht="15.75" x14ac:dyDescent="0.25">
      <c r="A152" s="1" t="s">
        <v>91</v>
      </c>
      <c r="B152" s="1" t="s">
        <v>258</v>
      </c>
      <c r="C152" s="8">
        <v>1972</v>
      </c>
    </row>
    <row r="153" spans="1:3" ht="15.75" x14ac:dyDescent="0.25">
      <c r="A153" s="1" t="s">
        <v>259</v>
      </c>
      <c r="B153" s="1" t="s">
        <v>260</v>
      </c>
      <c r="C153" s="8">
        <v>1972</v>
      </c>
    </row>
    <row r="154" spans="1:3" ht="15.75" x14ac:dyDescent="0.25">
      <c r="A154" s="1" t="s">
        <v>259</v>
      </c>
      <c r="B154" s="1" t="s">
        <v>261</v>
      </c>
      <c r="C154" s="8">
        <v>1972</v>
      </c>
    </row>
    <row r="155" spans="1:3" ht="15.75" x14ac:dyDescent="0.25">
      <c r="A155" s="1" t="s">
        <v>262</v>
      </c>
      <c r="B155" s="1" t="s">
        <v>263</v>
      </c>
      <c r="C155" s="8">
        <v>1972</v>
      </c>
    </row>
    <row r="156" spans="1:3" ht="15.75" x14ac:dyDescent="0.25">
      <c r="A156" s="1" t="s">
        <v>264</v>
      </c>
      <c r="B156" s="1" t="s">
        <v>265</v>
      </c>
      <c r="C156" s="8">
        <v>1972</v>
      </c>
    </row>
    <row r="157" spans="1:3" ht="15.75" x14ac:dyDescent="0.25">
      <c r="A157" s="1" t="s">
        <v>266</v>
      </c>
      <c r="B157" s="1" t="s">
        <v>267</v>
      </c>
      <c r="C157" s="8">
        <v>1972</v>
      </c>
    </row>
    <row r="158" spans="1:3" ht="15.75" x14ac:dyDescent="0.25">
      <c r="A158" s="1" t="s">
        <v>268</v>
      </c>
      <c r="B158" s="1" t="s">
        <v>269</v>
      </c>
      <c r="C158" s="8">
        <v>1972</v>
      </c>
    </row>
    <row r="159" spans="1:3" ht="15.75" x14ac:dyDescent="0.25">
      <c r="A159" s="1" t="s">
        <v>268</v>
      </c>
      <c r="B159" s="1" t="s">
        <v>270</v>
      </c>
      <c r="C159" s="8">
        <v>1972</v>
      </c>
    </row>
    <row r="160" spans="1:3" ht="15.75" x14ac:dyDescent="0.25">
      <c r="A160" s="1" t="s">
        <v>271</v>
      </c>
      <c r="B160" s="1" t="s">
        <v>272</v>
      </c>
      <c r="C160" s="8">
        <v>1972</v>
      </c>
    </row>
    <row r="161" spans="1:3" ht="15.75" x14ac:dyDescent="0.25">
      <c r="A161" s="1" t="s">
        <v>273</v>
      </c>
      <c r="B161" s="1" t="s">
        <v>274</v>
      </c>
      <c r="C161" s="8">
        <v>1972</v>
      </c>
    </row>
    <row r="162" spans="1:3" ht="15.75" x14ac:dyDescent="0.25">
      <c r="A162" s="1" t="s">
        <v>275</v>
      </c>
      <c r="B162" s="1" t="s">
        <v>276</v>
      </c>
      <c r="C162" s="8">
        <v>1972</v>
      </c>
    </row>
    <row r="163" spans="1:3" ht="15.75" x14ac:dyDescent="0.25">
      <c r="A163" s="1" t="s">
        <v>277</v>
      </c>
      <c r="B163" s="1" t="s">
        <v>278</v>
      </c>
      <c r="C163" s="8">
        <v>1972</v>
      </c>
    </row>
    <row r="164" spans="1:3" ht="15.75" x14ac:dyDescent="0.25">
      <c r="A164" s="1" t="s">
        <v>279</v>
      </c>
      <c r="B164" s="1" t="s">
        <v>280</v>
      </c>
      <c r="C164" s="8">
        <v>1972</v>
      </c>
    </row>
    <row r="165" spans="1:3" ht="15.75" x14ac:dyDescent="0.25">
      <c r="A165" s="1" t="s">
        <v>281</v>
      </c>
      <c r="B165" s="1" t="s">
        <v>282</v>
      </c>
      <c r="C165" s="8">
        <v>1972</v>
      </c>
    </row>
    <row r="166" spans="1:3" ht="15.75" x14ac:dyDescent="0.25">
      <c r="A166" s="1" t="s">
        <v>283</v>
      </c>
      <c r="B166" s="1" t="s">
        <v>284</v>
      </c>
      <c r="C166" s="8">
        <v>1973</v>
      </c>
    </row>
    <row r="167" spans="1:3" ht="15.75" x14ac:dyDescent="0.25">
      <c r="A167" s="1" t="s">
        <v>285</v>
      </c>
      <c r="B167" s="1" t="s">
        <v>286</v>
      </c>
      <c r="C167" s="8">
        <v>1973</v>
      </c>
    </row>
    <row r="168" spans="1:3" ht="15.75" x14ac:dyDescent="0.25">
      <c r="A168" s="1" t="s">
        <v>287</v>
      </c>
      <c r="B168" s="1" t="s">
        <v>288</v>
      </c>
      <c r="C168" s="8">
        <v>1973</v>
      </c>
    </row>
    <row r="169" spans="1:3" ht="15.75" x14ac:dyDescent="0.25">
      <c r="A169" s="1" t="s">
        <v>283</v>
      </c>
      <c r="B169" s="1" t="s">
        <v>289</v>
      </c>
      <c r="C169" s="8">
        <v>1973</v>
      </c>
    </row>
    <row r="170" spans="1:3" ht="15.75" x14ac:dyDescent="0.25">
      <c r="A170" s="1" t="s">
        <v>290</v>
      </c>
      <c r="B170" s="1" t="s">
        <v>291</v>
      </c>
      <c r="C170" s="8">
        <v>1973</v>
      </c>
    </row>
    <row r="171" spans="1:3" ht="15.75" x14ac:dyDescent="0.25">
      <c r="A171" s="1" t="s">
        <v>287</v>
      </c>
      <c r="B171" s="1" t="s">
        <v>292</v>
      </c>
      <c r="C171" s="8">
        <v>1973</v>
      </c>
    </row>
    <row r="172" spans="1:3" ht="15.75" x14ac:dyDescent="0.25">
      <c r="A172" s="1" t="s">
        <v>249</v>
      </c>
      <c r="B172" s="1" t="s">
        <v>293</v>
      </c>
      <c r="C172" s="8">
        <v>1973</v>
      </c>
    </row>
    <row r="173" spans="1:3" ht="15.75" x14ac:dyDescent="0.25">
      <c r="A173" s="1" t="s">
        <v>249</v>
      </c>
      <c r="B173" s="1" t="s">
        <v>294</v>
      </c>
      <c r="C173" s="8">
        <v>1973</v>
      </c>
    </row>
    <row r="174" spans="1:3" ht="15.75" x14ac:dyDescent="0.25">
      <c r="A174" s="1" t="s">
        <v>295</v>
      </c>
      <c r="B174" s="1" t="s">
        <v>296</v>
      </c>
      <c r="C174" s="8">
        <v>1973</v>
      </c>
    </row>
    <row r="175" spans="1:3" ht="15.75" x14ac:dyDescent="0.25">
      <c r="A175" s="1" t="s">
        <v>297</v>
      </c>
      <c r="B175" s="1" t="s">
        <v>298</v>
      </c>
      <c r="C175" s="8">
        <v>1973</v>
      </c>
    </row>
    <row r="176" spans="1:3" ht="15.75" x14ac:dyDescent="0.25">
      <c r="A176" s="1" t="s">
        <v>299</v>
      </c>
      <c r="B176" s="1" t="s">
        <v>300</v>
      </c>
      <c r="C176" s="8">
        <v>1973</v>
      </c>
    </row>
    <row r="177" spans="1:3" ht="15.75" x14ac:dyDescent="0.25">
      <c r="A177" s="1" t="s">
        <v>301</v>
      </c>
      <c r="B177" s="1" t="s">
        <v>302</v>
      </c>
      <c r="C177" s="8">
        <v>1973</v>
      </c>
    </row>
    <row r="178" spans="1:3" ht="15.75" x14ac:dyDescent="0.25">
      <c r="A178" s="1" t="s">
        <v>303</v>
      </c>
      <c r="B178" s="1" t="s">
        <v>304</v>
      </c>
      <c r="C178" s="8">
        <v>1973</v>
      </c>
    </row>
    <row r="179" spans="1:3" ht="15.75" x14ac:dyDescent="0.25">
      <c r="A179" s="1" t="s">
        <v>305</v>
      </c>
      <c r="B179" s="1" t="s">
        <v>306</v>
      </c>
      <c r="C179" s="8">
        <v>1973</v>
      </c>
    </row>
    <row r="180" spans="1:3" ht="15.75" x14ac:dyDescent="0.25">
      <c r="A180" s="1" t="s">
        <v>89</v>
      </c>
      <c r="B180" s="1" t="s">
        <v>307</v>
      </c>
      <c r="C180" s="8">
        <v>1973</v>
      </c>
    </row>
    <row r="181" spans="1:3" ht="15.75" x14ac:dyDescent="0.25">
      <c r="A181" s="1" t="s">
        <v>308</v>
      </c>
      <c r="B181" s="1" t="s">
        <v>309</v>
      </c>
      <c r="C181" s="8">
        <v>1973</v>
      </c>
    </row>
    <row r="182" spans="1:3" ht="15.75" x14ac:dyDescent="0.25">
      <c r="A182" s="1" t="s">
        <v>310</v>
      </c>
      <c r="B182" s="1" t="s">
        <v>311</v>
      </c>
      <c r="C182" s="8">
        <v>1973</v>
      </c>
    </row>
    <row r="183" spans="1:3" ht="15.75" x14ac:dyDescent="0.25">
      <c r="A183" s="1" t="s">
        <v>310</v>
      </c>
      <c r="B183" s="1" t="s">
        <v>312</v>
      </c>
      <c r="C183" s="8">
        <v>1973</v>
      </c>
    </row>
    <row r="184" spans="1:3" ht="15.75" x14ac:dyDescent="0.25">
      <c r="A184" s="1" t="s">
        <v>313</v>
      </c>
      <c r="B184" s="1" t="s">
        <v>314</v>
      </c>
      <c r="C184" s="8">
        <v>1973</v>
      </c>
    </row>
    <row r="185" spans="1:3" ht="15.75" x14ac:dyDescent="0.25">
      <c r="A185" s="1" t="s">
        <v>315</v>
      </c>
      <c r="B185" s="1" t="s">
        <v>316</v>
      </c>
      <c r="C185" s="8">
        <v>1973</v>
      </c>
    </row>
    <row r="186" spans="1:3" ht="15.75" x14ac:dyDescent="0.25">
      <c r="A186" s="1" t="s">
        <v>315</v>
      </c>
      <c r="B186" s="1" t="s">
        <v>317</v>
      </c>
      <c r="C186" s="8">
        <v>1973</v>
      </c>
    </row>
    <row r="187" spans="1:3" ht="15.75" x14ac:dyDescent="0.25">
      <c r="A187" s="1" t="s">
        <v>318</v>
      </c>
      <c r="B187" s="1" t="s">
        <v>319</v>
      </c>
      <c r="C187" s="8">
        <v>1973</v>
      </c>
    </row>
    <row r="188" spans="1:3" ht="15.75" x14ac:dyDescent="0.25">
      <c r="A188" s="1" t="s">
        <v>320</v>
      </c>
      <c r="B188" s="1" t="s">
        <v>321</v>
      </c>
      <c r="C188" s="8">
        <v>1973</v>
      </c>
    </row>
    <row r="189" spans="1:3" ht="15.75" x14ac:dyDescent="0.25">
      <c r="A189" s="1" t="s">
        <v>322</v>
      </c>
      <c r="B189" s="1" t="s">
        <v>323</v>
      </c>
      <c r="C189" s="8">
        <v>1973</v>
      </c>
    </row>
    <row r="190" spans="1:3" ht="15.75" x14ac:dyDescent="0.25">
      <c r="A190" s="1" t="s">
        <v>324</v>
      </c>
      <c r="B190" s="1" t="s">
        <v>325</v>
      </c>
      <c r="C190" s="8">
        <v>1973</v>
      </c>
    </row>
    <row r="191" spans="1:3" ht="15.75" x14ac:dyDescent="0.25">
      <c r="A191" s="1" t="s">
        <v>326</v>
      </c>
      <c r="B191" s="1" t="s">
        <v>327</v>
      </c>
      <c r="C191" s="8">
        <v>1973</v>
      </c>
    </row>
    <row r="192" spans="1:3" ht="15.75" x14ac:dyDescent="0.25">
      <c r="A192" s="1" t="s">
        <v>328</v>
      </c>
      <c r="B192" s="1" t="s">
        <v>329</v>
      </c>
      <c r="C192" s="8">
        <v>1973</v>
      </c>
    </row>
    <row r="193" spans="1:3" ht="15.75" x14ac:dyDescent="0.25">
      <c r="A193" s="1" t="s">
        <v>287</v>
      </c>
      <c r="B193" s="1" t="s">
        <v>330</v>
      </c>
      <c r="C193" s="8">
        <v>1974</v>
      </c>
    </row>
    <row r="194" spans="1:3" ht="15.75" x14ac:dyDescent="0.25">
      <c r="A194" s="1" t="s">
        <v>331</v>
      </c>
      <c r="B194" s="1" t="s">
        <v>332</v>
      </c>
      <c r="C194" s="8">
        <v>1974</v>
      </c>
    </row>
    <row r="195" spans="1:3" ht="15.75" x14ac:dyDescent="0.25">
      <c r="A195" s="1" t="s">
        <v>333</v>
      </c>
      <c r="B195" s="1" t="s">
        <v>334</v>
      </c>
      <c r="C195" s="8">
        <v>1974</v>
      </c>
    </row>
    <row r="196" spans="1:3" ht="15.75" x14ac:dyDescent="0.25">
      <c r="A196" s="1" t="s">
        <v>335</v>
      </c>
      <c r="B196" s="1" t="s">
        <v>336</v>
      </c>
      <c r="C196" s="8">
        <v>1974</v>
      </c>
    </row>
    <row r="197" spans="1:3" ht="15.75" x14ac:dyDescent="0.25">
      <c r="A197" s="1" t="s">
        <v>335</v>
      </c>
      <c r="B197" s="1" t="s">
        <v>337</v>
      </c>
      <c r="C197" s="8">
        <v>1974</v>
      </c>
    </row>
    <row r="198" spans="1:3" ht="15.75" x14ac:dyDescent="0.25">
      <c r="A198" s="1" t="s">
        <v>249</v>
      </c>
      <c r="B198" s="1" t="s">
        <v>338</v>
      </c>
      <c r="C198" s="8">
        <v>1974</v>
      </c>
    </row>
    <row r="199" spans="1:3" ht="15.75" x14ac:dyDescent="0.25">
      <c r="A199" s="1" t="s">
        <v>339</v>
      </c>
      <c r="B199" s="1" t="s">
        <v>340</v>
      </c>
      <c r="C199" s="8">
        <v>1974</v>
      </c>
    </row>
    <row r="200" spans="1:3" ht="15.75" x14ac:dyDescent="0.25">
      <c r="A200" s="1" t="s">
        <v>341</v>
      </c>
      <c r="B200" s="1" t="s">
        <v>342</v>
      </c>
      <c r="C200" s="8">
        <v>1974</v>
      </c>
    </row>
    <row r="201" spans="1:3" ht="15.75" x14ac:dyDescent="0.25">
      <c r="A201" s="1" t="s">
        <v>343</v>
      </c>
      <c r="B201" s="1" t="s">
        <v>344</v>
      </c>
      <c r="C201" s="8">
        <v>1974</v>
      </c>
    </row>
    <row r="202" spans="1:3" ht="15.75" x14ac:dyDescent="0.25">
      <c r="A202" s="1" t="s">
        <v>345</v>
      </c>
      <c r="B202" s="1" t="s">
        <v>346</v>
      </c>
      <c r="C202" s="8">
        <v>1974</v>
      </c>
    </row>
    <row r="203" spans="1:3" ht="15.75" x14ac:dyDescent="0.25">
      <c r="A203" s="1" t="s">
        <v>347</v>
      </c>
      <c r="B203" s="1" t="s">
        <v>348</v>
      </c>
      <c r="C203" s="8">
        <v>1974</v>
      </c>
    </row>
    <row r="204" spans="1:3" ht="15.75" x14ac:dyDescent="0.25">
      <c r="A204" s="1" t="s">
        <v>264</v>
      </c>
      <c r="B204" s="1" t="s">
        <v>349</v>
      </c>
      <c r="C204" s="8">
        <v>1974</v>
      </c>
    </row>
    <row r="205" spans="1:3" ht="15.75" x14ac:dyDescent="0.25">
      <c r="A205" s="1" t="s">
        <v>264</v>
      </c>
      <c r="B205" s="1" t="s">
        <v>350</v>
      </c>
      <c r="C205" s="8">
        <v>1974</v>
      </c>
    </row>
    <row r="206" spans="1:3" ht="15.75" x14ac:dyDescent="0.25">
      <c r="A206" s="1" t="s">
        <v>351</v>
      </c>
      <c r="B206" s="1" t="s">
        <v>352</v>
      </c>
      <c r="C206" s="8">
        <v>1974</v>
      </c>
    </row>
    <row r="207" spans="1:3" ht="15.75" x14ac:dyDescent="0.25">
      <c r="A207" s="1" t="s">
        <v>353</v>
      </c>
      <c r="B207" s="1" t="s">
        <v>354</v>
      </c>
      <c r="C207" s="8">
        <v>1974</v>
      </c>
    </row>
    <row r="208" spans="1:3" ht="15.75" x14ac:dyDescent="0.25">
      <c r="A208" s="1" t="s">
        <v>355</v>
      </c>
      <c r="B208" s="1" t="s">
        <v>356</v>
      </c>
      <c r="C208" s="8">
        <v>1974</v>
      </c>
    </row>
    <row r="209" spans="1:3" ht="15.75" x14ac:dyDescent="0.25">
      <c r="A209" s="1" t="s">
        <v>357</v>
      </c>
      <c r="B209" s="1" t="s">
        <v>358</v>
      </c>
      <c r="C209" s="8">
        <v>1974</v>
      </c>
    </row>
    <row r="210" spans="1:3" ht="15.75" x14ac:dyDescent="0.25">
      <c r="A210" s="1" t="s">
        <v>359</v>
      </c>
      <c r="B210" s="1" t="s">
        <v>360</v>
      </c>
      <c r="C210" s="8">
        <v>1974</v>
      </c>
    </row>
    <row r="211" spans="1:3" ht="15.75" x14ac:dyDescent="0.25">
      <c r="A211" s="1" t="s">
        <v>361</v>
      </c>
      <c r="B211" s="1" t="s">
        <v>362</v>
      </c>
      <c r="C211" s="8">
        <v>1974</v>
      </c>
    </row>
    <row r="212" spans="1:3" ht="15.75" x14ac:dyDescent="0.25">
      <c r="A212" s="1" t="s">
        <v>363</v>
      </c>
      <c r="B212" s="1" t="s">
        <v>364</v>
      </c>
      <c r="C212" s="8">
        <v>1974</v>
      </c>
    </row>
    <row r="213" spans="1:3" ht="15.75" x14ac:dyDescent="0.25">
      <c r="A213" s="1" t="s">
        <v>365</v>
      </c>
      <c r="B213" s="1" t="s">
        <v>366</v>
      </c>
      <c r="C213" s="8">
        <v>1974</v>
      </c>
    </row>
    <row r="214" spans="1:3" ht="15.75" x14ac:dyDescent="0.25">
      <c r="A214" s="1" t="s">
        <v>367</v>
      </c>
      <c r="B214" s="1" t="s">
        <v>368</v>
      </c>
      <c r="C214" s="8">
        <v>1974</v>
      </c>
    </row>
    <row r="215" spans="1:3" ht="15.75" x14ac:dyDescent="0.25">
      <c r="A215" s="1" t="s">
        <v>369</v>
      </c>
      <c r="B215" s="1" t="s">
        <v>370</v>
      </c>
      <c r="C215" s="8">
        <v>1974</v>
      </c>
    </row>
    <row r="216" spans="1:3" ht="15.75" x14ac:dyDescent="0.25">
      <c r="A216" s="1" t="s">
        <v>371</v>
      </c>
      <c r="B216" s="1" t="s">
        <v>372</v>
      </c>
      <c r="C216" s="8">
        <v>1974</v>
      </c>
    </row>
    <row r="217" spans="1:3" ht="15.75" x14ac:dyDescent="0.25">
      <c r="A217" s="1" t="s">
        <v>373</v>
      </c>
      <c r="B217" s="1" t="s">
        <v>374</v>
      </c>
      <c r="C217" s="8">
        <v>1974</v>
      </c>
    </row>
    <row r="218" spans="1:3" ht="15.75" x14ac:dyDescent="0.25">
      <c r="A218" s="1" t="s">
        <v>375</v>
      </c>
      <c r="B218" s="1" t="s">
        <v>376</v>
      </c>
      <c r="C218" s="8">
        <v>1974</v>
      </c>
    </row>
    <row r="219" spans="1:3" ht="15.75" x14ac:dyDescent="0.25">
      <c r="A219" s="1" t="s">
        <v>377</v>
      </c>
      <c r="B219" s="1" t="s">
        <v>378</v>
      </c>
      <c r="C219" s="8">
        <v>1974</v>
      </c>
    </row>
    <row r="220" spans="1:3" ht="15.75" x14ac:dyDescent="0.25">
      <c r="A220" s="1" t="s">
        <v>379</v>
      </c>
      <c r="B220" s="1" t="s">
        <v>380</v>
      </c>
      <c r="C220" s="8">
        <v>1974</v>
      </c>
    </row>
    <row r="221" spans="1:3" ht="15.75" x14ac:dyDescent="0.25">
      <c r="A221" s="1" t="s">
        <v>381</v>
      </c>
      <c r="B221" s="1" t="s">
        <v>382</v>
      </c>
      <c r="C221" s="8">
        <v>1974</v>
      </c>
    </row>
    <row r="222" spans="1:3" ht="15.75" x14ac:dyDescent="0.25">
      <c r="A222" s="1" t="s">
        <v>383</v>
      </c>
      <c r="B222" s="1" t="s">
        <v>384</v>
      </c>
      <c r="C222" s="8">
        <v>1974</v>
      </c>
    </row>
    <row r="223" spans="1:3" ht="15.75" x14ac:dyDescent="0.25">
      <c r="A223" s="1" t="s">
        <v>383</v>
      </c>
      <c r="B223" s="1" t="s">
        <v>385</v>
      </c>
      <c r="C223" s="8">
        <v>1974</v>
      </c>
    </row>
    <row r="224" spans="1:3" ht="15.75" x14ac:dyDescent="0.25">
      <c r="A224" s="1" t="s">
        <v>386</v>
      </c>
      <c r="B224" s="1" t="s">
        <v>387</v>
      </c>
      <c r="C224" s="8">
        <v>1974</v>
      </c>
    </row>
    <row r="225" spans="1:3" ht="15.75" x14ac:dyDescent="0.25">
      <c r="A225" s="1" t="s">
        <v>388</v>
      </c>
      <c r="B225" s="1" t="s">
        <v>389</v>
      </c>
      <c r="C225" s="8">
        <v>1974</v>
      </c>
    </row>
    <row r="226" spans="1:3" ht="15.75" x14ac:dyDescent="0.25">
      <c r="A226" s="1" t="s">
        <v>390</v>
      </c>
      <c r="B226" s="1" t="s">
        <v>391</v>
      </c>
      <c r="C226" s="8">
        <v>1974</v>
      </c>
    </row>
    <row r="227" spans="1:3" ht="15.75" x14ac:dyDescent="0.25">
      <c r="A227" s="1" t="s">
        <v>392</v>
      </c>
      <c r="B227" s="1" t="s">
        <v>393</v>
      </c>
      <c r="C227" s="8">
        <v>1974</v>
      </c>
    </row>
    <row r="228" spans="1:3" ht="15.75" x14ac:dyDescent="0.25">
      <c r="A228" s="1" t="s">
        <v>394</v>
      </c>
      <c r="B228" s="1" t="s">
        <v>395</v>
      </c>
      <c r="C228" s="8">
        <v>1974</v>
      </c>
    </row>
    <row r="229" spans="1:3" ht="15.75" x14ac:dyDescent="0.25">
      <c r="A229" s="1" t="s">
        <v>396</v>
      </c>
      <c r="B229" s="1" t="s">
        <v>397</v>
      </c>
      <c r="C229" s="8">
        <v>1974</v>
      </c>
    </row>
    <row r="230" spans="1:3" ht="15.75" x14ac:dyDescent="0.25">
      <c r="A230" s="1" t="s">
        <v>398</v>
      </c>
      <c r="B230" s="1" t="s">
        <v>399</v>
      </c>
      <c r="C230" s="8">
        <v>1974</v>
      </c>
    </row>
    <row r="231" spans="1:3" ht="15.75" x14ac:dyDescent="0.25">
      <c r="A231" s="1" t="s">
        <v>400</v>
      </c>
      <c r="B231" s="1" t="s">
        <v>401</v>
      </c>
      <c r="C231" s="8">
        <v>1974</v>
      </c>
    </row>
    <row r="232" spans="1:3" ht="15.75" x14ac:dyDescent="0.25">
      <c r="A232" s="1" t="s">
        <v>402</v>
      </c>
      <c r="B232" s="1" t="s">
        <v>403</v>
      </c>
      <c r="C232" s="8">
        <v>1974</v>
      </c>
    </row>
    <row r="233" spans="1:3" ht="15.75" x14ac:dyDescent="0.25">
      <c r="A233" s="1" t="s">
        <v>91</v>
      </c>
      <c r="B233" s="1" t="s">
        <v>404</v>
      </c>
      <c r="C233" s="8">
        <v>1974</v>
      </c>
    </row>
    <row r="234" spans="1:3" ht="15.75" x14ac:dyDescent="0.25">
      <c r="A234" s="1" t="s">
        <v>405</v>
      </c>
      <c r="B234" s="1" t="s">
        <v>406</v>
      </c>
      <c r="C234" s="8">
        <v>1974</v>
      </c>
    </row>
    <row r="235" spans="1:3" ht="15.75" x14ac:dyDescent="0.25">
      <c r="A235" s="1" t="s">
        <v>320</v>
      </c>
      <c r="B235" s="1" t="s">
        <v>407</v>
      </c>
      <c r="C235" s="8">
        <v>1975</v>
      </c>
    </row>
    <row r="236" spans="1:3" ht="15.75" x14ac:dyDescent="0.25">
      <c r="A236" s="1" t="s">
        <v>408</v>
      </c>
      <c r="B236" s="1" t="s">
        <v>409</v>
      </c>
      <c r="C236" s="8">
        <v>1975</v>
      </c>
    </row>
    <row r="237" spans="1:3" ht="15.75" x14ac:dyDescent="0.25">
      <c r="A237" s="1" t="s">
        <v>283</v>
      </c>
      <c r="B237" s="1" t="s">
        <v>410</v>
      </c>
      <c r="C237" s="8">
        <v>1975</v>
      </c>
    </row>
    <row r="238" spans="1:3" ht="15.75" x14ac:dyDescent="0.25">
      <c r="A238" s="1" t="s">
        <v>285</v>
      </c>
      <c r="B238" s="1" t="s">
        <v>411</v>
      </c>
      <c r="C238" s="8">
        <v>1975</v>
      </c>
    </row>
    <row r="239" spans="1:3" ht="15.75" x14ac:dyDescent="0.25">
      <c r="A239" s="1" t="s">
        <v>412</v>
      </c>
      <c r="B239" s="1" t="s">
        <v>413</v>
      </c>
      <c r="C239" s="8">
        <v>1975</v>
      </c>
    </row>
    <row r="240" spans="1:3" ht="15.75" x14ac:dyDescent="0.25">
      <c r="A240" s="1" t="s">
        <v>414</v>
      </c>
      <c r="B240" s="1" t="s">
        <v>415</v>
      </c>
      <c r="C240" s="8">
        <v>1975</v>
      </c>
    </row>
    <row r="241" spans="1:3" ht="15.75" x14ac:dyDescent="0.25">
      <c r="A241" s="1" t="s">
        <v>416</v>
      </c>
      <c r="B241" s="1" t="s">
        <v>417</v>
      </c>
      <c r="C241" s="8">
        <v>1975</v>
      </c>
    </row>
    <row r="242" spans="1:3" ht="15.75" x14ac:dyDescent="0.25">
      <c r="A242" s="1" t="s">
        <v>418</v>
      </c>
      <c r="B242" s="1" t="s">
        <v>419</v>
      </c>
      <c r="C242" s="8">
        <v>1975</v>
      </c>
    </row>
    <row r="243" spans="1:3" ht="15.75" x14ac:dyDescent="0.25">
      <c r="A243" s="1" t="s">
        <v>420</v>
      </c>
      <c r="B243" s="1" t="s">
        <v>421</v>
      </c>
      <c r="C243" s="8">
        <v>1975</v>
      </c>
    </row>
    <row r="244" spans="1:3" ht="15.75" x14ac:dyDescent="0.25">
      <c r="A244" s="1" t="s">
        <v>422</v>
      </c>
      <c r="B244" s="1" t="s">
        <v>423</v>
      </c>
      <c r="C244" s="8">
        <v>1975</v>
      </c>
    </row>
    <row r="245" spans="1:3" ht="15.75" x14ac:dyDescent="0.25">
      <c r="A245" s="1" t="s">
        <v>424</v>
      </c>
      <c r="B245" s="1" t="s">
        <v>425</v>
      </c>
      <c r="C245" s="8">
        <v>1975</v>
      </c>
    </row>
    <row r="246" spans="1:3" ht="15.75" x14ac:dyDescent="0.25">
      <c r="A246" s="1" t="s">
        <v>426</v>
      </c>
      <c r="B246" s="1" t="s">
        <v>427</v>
      </c>
      <c r="C246" s="8">
        <v>1975</v>
      </c>
    </row>
    <row r="247" spans="1:3" ht="15.75" x14ac:dyDescent="0.25">
      <c r="A247" s="1" t="s">
        <v>428</v>
      </c>
      <c r="B247" s="1" t="s">
        <v>429</v>
      </c>
      <c r="C247" s="8">
        <v>1975</v>
      </c>
    </row>
    <row r="248" spans="1:3" ht="15.75" x14ac:dyDescent="0.25">
      <c r="A248" s="1" t="s">
        <v>285</v>
      </c>
      <c r="B248" s="1" t="s">
        <v>430</v>
      </c>
      <c r="C248" s="8">
        <v>1975</v>
      </c>
    </row>
    <row r="249" spans="1:3" ht="15.75" x14ac:dyDescent="0.25">
      <c r="A249" s="1" t="s">
        <v>431</v>
      </c>
      <c r="B249" s="1" t="s">
        <v>432</v>
      </c>
      <c r="C249" s="8">
        <v>1975</v>
      </c>
    </row>
    <row r="250" spans="1:3" ht="15.75" x14ac:dyDescent="0.25">
      <c r="A250" s="1" t="s">
        <v>433</v>
      </c>
      <c r="B250" s="1" t="s">
        <v>434</v>
      </c>
      <c r="C250" s="8">
        <v>1975</v>
      </c>
    </row>
    <row r="251" spans="1:3" ht="15.75" x14ac:dyDescent="0.25">
      <c r="A251" s="1" t="s">
        <v>431</v>
      </c>
      <c r="B251" s="1" t="s">
        <v>435</v>
      </c>
      <c r="C251" s="8">
        <v>1975</v>
      </c>
    </row>
    <row r="252" spans="1:3" ht="15.75" x14ac:dyDescent="0.25">
      <c r="A252" s="1" t="s">
        <v>408</v>
      </c>
      <c r="B252" s="1" t="s">
        <v>436</v>
      </c>
      <c r="C252" s="8">
        <v>1975</v>
      </c>
    </row>
    <row r="253" spans="1:3" ht="15.75" x14ac:dyDescent="0.25">
      <c r="A253" s="1" t="s">
        <v>437</v>
      </c>
      <c r="B253" s="1" t="s">
        <v>438</v>
      </c>
      <c r="C253" s="8">
        <v>1975</v>
      </c>
    </row>
    <row r="254" spans="1:3" ht="15.75" x14ac:dyDescent="0.25">
      <c r="A254" s="1" t="s">
        <v>439</v>
      </c>
      <c r="B254" s="1" t="s">
        <v>440</v>
      </c>
      <c r="C254" s="8">
        <v>1975</v>
      </c>
    </row>
    <row r="255" spans="1:3" ht="15.75" x14ac:dyDescent="0.25">
      <c r="A255" s="1" t="s">
        <v>441</v>
      </c>
      <c r="B255" s="1" t="s">
        <v>442</v>
      </c>
      <c r="C255" s="8">
        <v>1975</v>
      </c>
    </row>
    <row r="256" spans="1:3" ht="15.75" x14ac:dyDescent="0.25">
      <c r="A256" s="1" t="s">
        <v>264</v>
      </c>
      <c r="B256" s="1" t="s">
        <v>443</v>
      </c>
      <c r="C256" s="8">
        <v>1975</v>
      </c>
    </row>
    <row r="257" spans="1:3" ht="15.75" x14ac:dyDescent="0.25">
      <c r="A257" s="1" t="s">
        <v>444</v>
      </c>
      <c r="B257" s="1" t="s">
        <v>445</v>
      </c>
      <c r="C257" s="8">
        <v>1975</v>
      </c>
    </row>
    <row r="258" spans="1:3" ht="15.75" x14ac:dyDescent="0.25">
      <c r="A258" s="1" t="s">
        <v>446</v>
      </c>
      <c r="B258" s="1" t="s">
        <v>447</v>
      </c>
      <c r="C258" s="8">
        <v>1975</v>
      </c>
    </row>
    <row r="259" spans="1:3" ht="15.75" x14ac:dyDescent="0.25">
      <c r="A259" s="1" t="s">
        <v>448</v>
      </c>
      <c r="B259" s="1" t="s">
        <v>449</v>
      </c>
      <c r="C259" s="8">
        <v>1975</v>
      </c>
    </row>
    <row r="260" spans="1:3" ht="15.75" x14ac:dyDescent="0.25">
      <c r="A260" s="1" t="s">
        <v>450</v>
      </c>
      <c r="B260" s="1" t="s">
        <v>451</v>
      </c>
      <c r="C260" s="8">
        <v>1975</v>
      </c>
    </row>
    <row r="261" spans="1:3" ht="15.75" x14ac:dyDescent="0.25">
      <c r="A261" s="1" t="s">
        <v>452</v>
      </c>
      <c r="B261" s="1" t="s">
        <v>453</v>
      </c>
      <c r="C261" s="8">
        <v>1975</v>
      </c>
    </row>
    <row r="262" spans="1:3" ht="15.75" x14ac:dyDescent="0.25">
      <c r="A262" s="1" t="s">
        <v>454</v>
      </c>
      <c r="B262" s="1" t="s">
        <v>455</v>
      </c>
      <c r="C262" s="8">
        <v>1975</v>
      </c>
    </row>
    <row r="263" spans="1:3" ht="15.75" x14ac:dyDescent="0.25">
      <c r="A263" s="1" t="s">
        <v>456</v>
      </c>
      <c r="B263" s="1" t="s">
        <v>457</v>
      </c>
      <c r="C263" s="8">
        <v>1975</v>
      </c>
    </row>
    <row r="264" spans="1:3" ht="15.75" x14ac:dyDescent="0.25">
      <c r="A264" s="1" t="s">
        <v>458</v>
      </c>
      <c r="B264" s="1" t="s">
        <v>459</v>
      </c>
      <c r="C264" s="8">
        <v>1975</v>
      </c>
    </row>
    <row r="265" spans="1:3" ht="15.75" x14ac:dyDescent="0.25">
      <c r="A265" s="1" t="s">
        <v>460</v>
      </c>
      <c r="B265" s="1" t="s">
        <v>461</v>
      </c>
      <c r="C265" s="8">
        <v>1975</v>
      </c>
    </row>
    <row r="266" spans="1:3" ht="15.75" x14ac:dyDescent="0.25">
      <c r="A266" s="1" t="s">
        <v>462</v>
      </c>
      <c r="B266" s="1" t="s">
        <v>463</v>
      </c>
      <c r="C266" s="8">
        <v>1975</v>
      </c>
    </row>
    <row r="267" spans="1:3" ht="15.75" x14ac:dyDescent="0.25">
      <c r="A267" s="1" t="s">
        <v>464</v>
      </c>
      <c r="B267" s="1" t="s">
        <v>465</v>
      </c>
      <c r="C267" s="8">
        <v>1975</v>
      </c>
    </row>
    <row r="268" spans="1:3" ht="15.75" x14ac:dyDescent="0.25">
      <c r="A268" s="1" t="s">
        <v>466</v>
      </c>
      <c r="B268" s="1" t="s">
        <v>467</v>
      </c>
      <c r="C268" s="8">
        <v>1975</v>
      </c>
    </row>
    <row r="269" spans="1:3" ht="15.75" x14ac:dyDescent="0.25">
      <c r="A269" s="1" t="s">
        <v>468</v>
      </c>
      <c r="B269" s="1" t="s">
        <v>469</v>
      </c>
      <c r="C269" s="8">
        <v>1975</v>
      </c>
    </row>
    <row r="270" spans="1:3" ht="15.75" x14ac:dyDescent="0.25">
      <c r="A270" s="1" t="s">
        <v>470</v>
      </c>
      <c r="B270" s="1" t="s">
        <v>471</v>
      </c>
      <c r="C270" s="8">
        <v>1975</v>
      </c>
    </row>
    <row r="271" spans="1:3" ht="15.75" x14ac:dyDescent="0.25">
      <c r="A271" s="1" t="s">
        <v>472</v>
      </c>
      <c r="B271" s="1" t="s">
        <v>473</v>
      </c>
      <c r="C271" s="8">
        <v>1975</v>
      </c>
    </row>
    <row r="272" spans="1:3" ht="15.75" x14ac:dyDescent="0.25">
      <c r="A272" s="1" t="s">
        <v>474</v>
      </c>
      <c r="B272" s="1" t="s">
        <v>475</v>
      </c>
      <c r="C272" s="8">
        <v>1975</v>
      </c>
    </row>
    <row r="273" spans="1:3" ht="15.75" x14ac:dyDescent="0.25">
      <c r="A273" s="1" t="s">
        <v>476</v>
      </c>
      <c r="B273" s="1" t="s">
        <v>477</v>
      </c>
      <c r="C273" s="8">
        <v>1975</v>
      </c>
    </row>
    <row r="274" spans="1:3" ht="15.75" x14ac:dyDescent="0.25">
      <c r="A274" s="1" t="s">
        <v>478</v>
      </c>
      <c r="B274" s="1" t="s">
        <v>479</v>
      </c>
      <c r="C274" s="8">
        <v>1975</v>
      </c>
    </row>
    <row r="275" spans="1:3" ht="15.75" x14ac:dyDescent="0.25">
      <c r="A275" s="1" t="s">
        <v>249</v>
      </c>
      <c r="B275" s="1" t="s">
        <v>480</v>
      </c>
      <c r="C275" s="8">
        <v>1975</v>
      </c>
    </row>
    <row r="276" spans="1:3" ht="15.75" x14ac:dyDescent="0.25">
      <c r="A276" s="1" t="s">
        <v>481</v>
      </c>
      <c r="B276" s="1" t="s">
        <v>482</v>
      </c>
      <c r="C276" s="8">
        <v>1975</v>
      </c>
    </row>
    <row r="277" spans="1:3" ht="15.75" x14ac:dyDescent="0.25">
      <c r="A277" s="1" t="s">
        <v>483</v>
      </c>
      <c r="B277" s="1" t="s">
        <v>484</v>
      </c>
      <c r="C277" s="8">
        <v>1975</v>
      </c>
    </row>
    <row r="278" spans="1:3" ht="15.75" x14ac:dyDescent="0.25">
      <c r="A278" s="1" t="s">
        <v>485</v>
      </c>
      <c r="B278" s="1" t="s">
        <v>486</v>
      </c>
      <c r="C278" s="8">
        <v>1975</v>
      </c>
    </row>
    <row r="279" spans="1:3" ht="15.75" x14ac:dyDescent="0.25">
      <c r="A279" s="1" t="s">
        <v>487</v>
      </c>
      <c r="B279" s="1" t="s">
        <v>488</v>
      </c>
      <c r="C279" s="8">
        <v>1975</v>
      </c>
    </row>
    <row r="280" spans="1:3" ht="15.75" x14ac:dyDescent="0.25">
      <c r="A280" s="1" t="s">
        <v>489</v>
      </c>
      <c r="B280" s="1" t="s">
        <v>490</v>
      </c>
      <c r="C280" s="8">
        <v>1975</v>
      </c>
    </row>
    <row r="281" spans="1:3" ht="15.75" x14ac:dyDescent="0.25">
      <c r="A281" s="1" t="s">
        <v>491</v>
      </c>
      <c r="B281" s="1" t="s">
        <v>492</v>
      </c>
      <c r="C281" s="8">
        <v>1975</v>
      </c>
    </row>
    <row r="282" spans="1:3" ht="15.75" x14ac:dyDescent="0.25">
      <c r="A282" s="1" t="s">
        <v>493</v>
      </c>
      <c r="B282" s="1" t="s">
        <v>494</v>
      </c>
      <c r="C282" s="8">
        <v>1975</v>
      </c>
    </row>
    <row r="283" spans="1:3" ht="15.75" x14ac:dyDescent="0.25">
      <c r="A283" s="1" t="s">
        <v>495</v>
      </c>
      <c r="B283" s="1" t="s">
        <v>496</v>
      </c>
      <c r="C283" s="8">
        <v>1975</v>
      </c>
    </row>
    <row r="284" spans="1:3" ht="15.75" x14ac:dyDescent="0.25">
      <c r="A284" s="1" t="s">
        <v>178</v>
      </c>
      <c r="B284" s="1" t="s">
        <v>497</v>
      </c>
      <c r="C284" s="8">
        <v>1975</v>
      </c>
    </row>
    <row r="285" spans="1:3" ht="15.75" x14ac:dyDescent="0.25">
      <c r="A285" s="1" t="s">
        <v>498</v>
      </c>
      <c r="B285" s="1" t="s">
        <v>499</v>
      </c>
      <c r="C285" s="8">
        <v>1975</v>
      </c>
    </row>
    <row r="286" spans="1:3" ht="15.75" x14ac:dyDescent="0.25">
      <c r="A286" s="1" t="s">
        <v>500</v>
      </c>
      <c r="B286" s="1" t="s">
        <v>501</v>
      </c>
      <c r="C286" s="8">
        <v>1975</v>
      </c>
    </row>
    <row r="287" spans="1:3" ht="15.75" x14ac:dyDescent="0.25">
      <c r="A287" s="1" t="s">
        <v>502</v>
      </c>
      <c r="B287" s="1" t="s">
        <v>503</v>
      </c>
      <c r="C287" s="8">
        <v>1975</v>
      </c>
    </row>
    <row r="288" spans="1:3" ht="15.75" x14ac:dyDescent="0.25">
      <c r="A288" s="1" t="s">
        <v>504</v>
      </c>
      <c r="B288" s="1" t="s">
        <v>505</v>
      </c>
      <c r="C288" s="8">
        <v>1975</v>
      </c>
    </row>
    <row r="289" spans="1:3" ht="15.75" x14ac:dyDescent="0.25">
      <c r="A289" s="1" t="s">
        <v>506</v>
      </c>
      <c r="B289" s="1" t="s">
        <v>507</v>
      </c>
      <c r="C289" s="8">
        <v>1975</v>
      </c>
    </row>
    <row r="290" spans="1:3" ht="15.75" x14ac:dyDescent="0.25">
      <c r="A290" s="1" t="s">
        <v>508</v>
      </c>
      <c r="B290" s="1" t="s">
        <v>509</v>
      </c>
      <c r="C290" s="8">
        <v>1975</v>
      </c>
    </row>
    <row r="291" spans="1:3" ht="15.75" x14ac:dyDescent="0.25">
      <c r="A291" s="1" t="s">
        <v>510</v>
      </c>
      <c r="B291" s="1" t="s">
        <v>38</v>
      </c>
      <c r="C291" s="8">
        <v>1975</v>
      </c>
    </row>
    <row r="292" spans="1:3" ht="15.75" x14ac:dyDescent="0.25">
      <c r="A292" s="1" t="s">
        <v>511</v>
      </c>
      <c r="B292" s="1" t="s">
        <v>512</v>
      </c>
      <c r="C292" s="8">
        <v>1975</v>
      </c>
    </row>
    <row r="293" spans="1:3" ht="15.75" x14ac:dyDescent="0.25">
      <c r="A293" s="1" t="s">
        <v>513</v>
      </c>
      <c r="B293" s="1" t="s">
        <v>514</v>
      </c>
      <c r="C293" s="8">
        <v>1976</v>
      </c>
    </row>
    <row r="294" spans="1:3" ht="15.75" x14ac:dyDescent="0.25">
      <c r="A294" s="1" t="s">
        <v>515</v>
      </c>
      <c r="B294" s="1" t="s">
        <v>516</v>
      </c>
      <c r="C294" s="8">
        <v>1976</v>
      </c>
    </row>
    <row r="295" spans="1:3" ht="15.75" x14ac:dyDescent="0.25">
      <c r="A295" s="1" t="s">
        <v>517</v>
      </c>
      <c r="B295" s="1" t="s">
        <v>518</v>
      </c>
      <c r="C295" s="8">
        <v>1976</v>
      </c>
    </row>
    <row r="296" spans="1:3" ht="15.75" x14ac:dyDescent="0.25">
      <c r="A296" s="1" t="s">
        <v>495</v>
      </c>
      <c r="B296" s="1" t="s">
        <v>519</v>
      </c>
      <c r="C296" s="8">
        <v>1976</v>
      </c>
    </row>
    <row r="297" spans="1:3" ht="15.75" x14ac:dyDescent="0.25">
      <c r="A297" s="1" t="s">
        <v>460</v>
      </c>
      <c r="B297" s="1" t="s">
        <v>520</v>
      </c>
      <c r="C297" s="8">
        <v>1976</v>
      </c>
    </row>
    <row r="298" spans="1:3" ht="15.75" x14ac:dyDescent="0.25">
      <c r="A298" s="1" t="s">
        <v>521</v>
      </c>
      <c r="B298" s="1" t="s">
        <v>522</v>
      </c>
      <c r="C298" s="8">
        <v>1976</v>
      </c>
    </row>
    <row r="299" spans="1:3" ht="15.75" x14ac:dyDescent="0.25">
      <c r="A299" s="1" t="s">
        <v>523</v>
      </c>
      <c r="B299" s="1" t="s">
        <v>524</v>
      </c>
      <c r="C299" s="8">
        <v>1976</v>
      </c>
    </row>
    <row r="300" spans="1:3" ht="15.75" x14ac:dyDescent="0.25">
      <c r="A300" s="1" t="s">
        <v>495</v>
      </c>
      <c r="B300" s="1" t="s">
        <v>525</v>
      </c>
      <c r="C300" s="8">
        <v>1976</v>
      </c>
    </row>
    <row r="301" spans="1:3" ht="15.75" x14ac:dyDescent="0.25">
      <c r="A301" s="1" t="s">
        <v>446</v>
      </c>
      <c r="B301" s="1" t="s">
        <v>526</v>
      </c>
      <c r="C301" s="8">
        <v>1976</v>
      </c>
    </row>
    <row r="302" spans="1:3" ht="15.75" x14ac:dyDescent="0.25">
      <c r="A302" s="1" t="s">
        <v>527</v>
      </c>
      <c r="B302" s="1" t="s">
        <v>528</v>
      </c>
      <c r="C302" s="8">
        <v>1976</v>
      </c>
    </row>
    <row r="303" spans="1:3" ht="15.75" x14ac:dyDescent="0.25">
      <c r="A303" s="1" t="s">
        <v>529</v>
      </c>
      <c r="B303" s="1" t="s">
        <v>530</v>
      </c>
      <c r="C303" s="8">
        <v>1976</v>
      </c>
    </row>
    <row r="304" spans="1:3" ht="15.75" x14ac:dyDescent="0.25">
      <c r="A304" s="1" t="s">
        <v>531</v>
      </c>
      <c r="B304" s="1" t="s">
        <v>532</v>
      </c>
      <c r="C304" s="8">
        <v>1976</v>
      </c>
    </row>
    <row r="305" spans="1:3" ht="15.75" x14ac:dyDescent="0.25">
      <c r="A305" s="1" t="s">
        <v>533</v>
      </c>
      <c r="B305" s="1" t="s">
        <v>534</v>
      </c>
      <c r="C305" s="8">
        <v>1976</v>
      </c>
    </row>
    <row r="306" spans="1:3" ht="15.75" x14ac:dyDescent="0.25">
      <c r="A306" s="1" t="s">
        <v>94</v>
      </c>
      <c r="B306" s="1" t="s">
        <v>535</v>
      </c>
      <c r="C306" s="8">
        <v>1976</v>
      </c>
    </row>
    <row r="307" spans="1:3" ht="15.75" x14ac:dyDescent="0.25">
      <c r="A307" s="1" t="s">
        <v>536</v>
      </c>
      <c r="B307" s="1" t="s">
        <v>537</v>
      </c>
      <c r="C307" s="8">
        <v>1976</v>
      </c>
    </row>
    <row r="308" spans="1:3" ht="15.75" x14ac:dyDescent="0.25">
      <c r="A308" s="1" t="s">
        <v>538</v>
      </c>
      <c r="B308" s="1" t="s">
        <v>539</v>
      </c>
      <c r="C308" s="8">
        <v>1976</v>
      </c>
    </row>
    <row r="309" spans="1:3" ht="15.75" x14ac:dyDescent="0.25">
      <c r="A309" s="1" t="s">
        <v>538</v>
      </c>
      <c r="B309" s="1" t="s">
        <v>540</v>
      </c>
      <c r="C309" s="8">
        <v>1976</v>
      </c>
    </row>
    <row r="310" spans="1:3" ht="15.75" x14ac:dyDescent="0.25">
      <c r="A310" s="1" t="s">
        <v>541</v>
      </c>
      <c r="B310" s="1" t="s">
        <v>542</v>
      </c>
      <c r="C310" s="8">
        <v>1976</v>
      </c>
    </row>
    <row r="311" spans="1:3" ht="15.75" x14ac:dyDescent="0.25">
      <c r="A311" s="1" t="s">
        <v>543</v>
      </c>
      <c r="B311" s="1" t="s">
        <v>544</v>
      </c>
      <c r="C311" s="8">
        <v>1976</v>
      </c>
    </row>
    <row r="312" spans="1:3" ht="15.75" x14ac:dyDescent="0.25">
      <c r="A312" s="1" t="s">
        <v>545</v>
      </c>
      <c r="B312" s="1" t="s">
        <v>546</v>
      </c>
      <c r="C312" s="8">
        <v>1976</v>
      </c>
    </row>
    <row r="313" spans="1:3" ht="15.75" x14ac:dyDescent="0.25">
      <c r="A313" s="1" t="s">
        <v>547</v>
      </c>
      <c r="B313" s="1" t="s">
        <v>548</v>
      </c>
      <c r="C313" s="8">
        <v>1976</v>
      </c>
    </row>
    <row r="314" spans="1:3" ht="15.75" x14ac:dyDescent="0.25">
      <c r="A314" s="1" t="s">
        <v>549</v>
      </c>
      <c r="B314" s="1" t="s">
        <v>550</v>
      </c>
      <c r="C314" s="8">
        <v>1976</v>
      </c>
    </row>
    <row r="315" spans="1:3" ht="15.75" x14ac:dyDescent="0.25">
      <c r="A315" s="1" t="s">
        <v>551</v>
      </c>
      <c r="B315" s="1" t="s">
        <v>552</v>
      </c>
      <c r="C315" s="8">
        <v>1976</v>
      </c>
    </row>
    <row r="316" spans="1:3" ht="15.75" x14ac:dyDescent="0.25">
      <c r="A316" s="1" t="s">
        <v>553</v>
      </c>
      <c r="B316" s="1" t="s">
        <v>554</v>
      </c>
      <c r="C316" s="8">
        <v>1976</v>
      </c>
    </row>
    <row r="317" spans="1:3" ht="15.75" x14ac:dyDescent="0.25">
      <c r="A317" s="1" t="s">
        <v>555</v>
      </c>
      <c r="B317" s="1" t="s">
        <v>556</v>
      </c>
      <c r="C317" s="8">
        <v>1976</v>
      </c>
    </row>
    <row r="318" spans="1:3" ht="15.75" x14ac:dyDescent="0.25">
      <c r="A318" s="1" t="s">
        <v>557</v>
      </c>
      <c r="B318" s="1" t="s">
        <v>558</v>
      </c>
      <c r="C318" s="8">
        <v>1976</v>
      </c>
    </row>
    <row r="319" spans="1:3" ht="15.75" x14ac:dyDescent="0.25">
      <c r="A319" s="1" t="s">
        <v>559</v>
      </c>
      <c r="B319" s="1" t="s">
        <v>560</v>
      </c>
      <c r="C319" s="8">
        <v>1976</v>
      </c>
    </row>
    <row r="320" spans="1:3" ht="15.75" x14ac:dyDescent="0.25">
      <c r="A320" s="1" t="s">
        <v>561</v>
      </c>
      <c r="B320" s="1" t="s">
        <v>562</v>
      </c>
      <c r="C320" s="8">
        <v>1976</v>
      </c>
    </row>
    <row r="321" spans="1:3" ht="15.75" x14ac:dyDescent="0.25">
      <c r="A321" s="1" t="s">
        <v>523</v>
      </c>
      <c r="B321" s="1" t="s">
        <v>563</v>
      </c>
      <c r="C321" s="8">
        <v>1976</v>
      </c>
    </row>
    <row r="322" spans="1:3" ht="15.75" x14ac:dyDescent="0.25">
      <c r="A322" s="1" t="s">
        <v>564</v>
      </c>
      <c r="B322" s="1" t="s">
        <v>565</v>
      </c>
      <c r="C322" s="8">
        <v>1976</v>
      </c>
    </row>
    <row r="323" spans="1:3" ht="15.75" x14ac:dyDescent="0.25">
      <c r="A323" s="1" t="s">
        <v>566</v>
      </c>
      <c r="B323" s="1" t="s">
        <v>567</v>
      </c>
      <c r="C323" s="8">
        <v>1976</v>
      </c>
    </row>
    <row r="324" spans="1:3" ht="15.75" x14ac:dyDescent="0.25">
      <c r="A324" s="1" t="s">
        <v>568</v>
      </c>
      <c r="B324" s="1" t="s">
        <v>569</v>
      </c>
      <c r="C324" s="8">
        <v>1976</v>
      </c>
    </row>
    <row r="325" spans="1:3" ht="15.75" x14ac:dyDescent="0.25">
      <c r="A325" s="1" t="s">
        <v>502</v>
      </c>
      <c r="B325" s="1" t="s">
        <v>570</v>
      </c>
      <c r="C325" s="8">
        <v>1976</v>
      </c>
    </row>
    <row r="326" spans="1:3" ht="15.75" x14ac:dyDescent="0.25">
      <c r="A326" s="1" t="s">
        <v>571</v>
      </c>
      <c r="B326" s="1" t="s">
        <v>572</v>
      </c>
      <c r="C326" s="8">
        <v>1976</v>
      </c>
    </row>
    <row r="327" spans="1:3" ht="15.75" x14ac:dyDescent="0.25">
      <c r="A327" s="1" t="s">
        <v>573</v>
      </c>
      <c r="B327" s="1" t="s">
        <v>574</v>
      </c>
      <c r="C327" s="8">
        <v>1976</v>
      </c>
    </row>
    <row r="328" spans="1:3" ht="15.75" x14ac:dyDescent="0.25">
      <c r="A328" s="1" t="s">
        <v>575</v>
      </c>
      <c r="B328" s="1" t="s">
        <v>576</v>
      </c>
      <c r="C328" s="8">
        <v>1976</v>
      </c>
    </row>
    <row r="329" spans="1:3" ht="15.75" x14ac:dyDescent="0.25">
      <c r="A329" s="1" t="s">
        <v>577</v>
      </c>
      <c r="B329" s="1" t="s">
        <v>578</v>
      </c>
      <c r="C329" s="8">
        <v>1976</v>
      </c>
    </row>
    <row r="330" spans="1:3" ht="15.75" x14ac:dyDescent="0.25">
      <c r="A330" s="1" t="s">
        <v>579</v>
      </c>
      <c r="B330" s="1" t="s">
        <v>580</v>
      </c>
      <c r="C330" s="8">
        <v>1976</v>
      </c>
    </row>
    <row r="331" spans="1:3" ht="15.75" x14ac:dyDescent="0.25">
      <c r="A331" s="1" t="s">
        <v>581</v>
      </c>
      <c r="B331" s="1" t="s">
        <v>582</v>
      </c>
      <c r="C331" s="8">
        <v>1976</v>
      </c>
    </row>
    <row r="332" spans="1:3" ht="15.75" x14ac:dyDescent="0.25">
      <c r="A332" s="1" t="s">
        <v>583</v>
      </c>
      <c r="B332" s="1" t="s">
        <v>584</v>
      </c>
      <c r="C332" s="8">
        <v>1976</v>
      </c>
    </row>
    <row r="333" spans="1:3" ht="15.75" x14ac:dyDescent="0.25">
      <c r="A333" s="1" t="s">
        <v>585</v>
      </c>
      <c r="B333" s="1" t="s">
        <v>586</v>
      </c>
      <c r="C333" s="8">
        <v>1976</v>
      </c>
    </row>
    <row r="334" spans="1:3" ht="15.75" x14ac:dyDescent="0.25">
      <c r="A334" s="1" t="s">
        <v>587</v>
      </c>
      <c r="B334" s="1" t="s">
        <v>588</v>
      </c>
      <c r="C334" s="8">
        <v>1976</v>
      </c>
    </row>
    <row r="335" spans="1:3" ht="15.75" x14ac:dyDescent="0.25">
      <c r="A335" s="1" t="s">
        <v>589</v>
      </c>
      <c r="B335" s="1" t="s">
        <v>590</v>
      </c>
      <c r="C335" s="8">
        <v>1976</v>
      </c>
    </row>
    <row r="336" spans="1:3" ht="15.75" x14ac:dyDescent="0.25">
      <c r="A336" s="1" t="s">
        <v>591</v>
      </c>
      <c r="B336" s="1" t="s">
        <v>592</v>
      </c>
      <c r="C336" s="8">
        <v>1976</v>
      </c>
    </row>
    <row r="337" spans="1:3" ht="15.75" x14ac:dyDescent="0.25">
      <c r="A337" s="1" t="s">
        <v>593</v>
      </c>
      <c r="B337" s="1" t="s">
        <v>594</v>
      </c>
      <c r="C337" s="8">
        <v>1976</v>
      </c>
    </row>
    <row r="338" spans="1:3" ht="15.75" x14ac:dyDescent="0.25">
      <c r="A338" s="1" t="s">
        <v>595</v>
      </c>
      <c r="B338" s="1" t="s">
        <v>596</v>
      </c>
      <c r="C338" s="8">
        <v>1976</v>
      </c>
    </row>
    <row r="339" spans="1:3" ht="15.75" x14ac:dyDescent="0.25">
      <c r="A339" s="1" t="s">
        <v>597</v>
      </c>
      <c r="B339" s="1" t="s">
        <v>598</v>
      </c>
      <c r="C339" s="8">
        <v>1976</v>
      </c>
    </row>
    <row r="340" spans="1:3" ht="15.75" x14ac:dyDescent="0.25">
      <c r="A340" s="1" t="s">
        <v>599</v>
      </c>
      <c r="B340" s="1" t="s">
        <v>600</v>
      </c>
      <c r="C340" s="8">
        <v>1976</v>
      </c>
    </row>
    <row r="341" spans="1:3" ht="15.75" x14ac:dyDescent="0.25">
      <c r="A341" s="1" t="s">
        <v>601</v>
      </c>
      <c r="B341" s="1" t="s">
        <v>602</v>
      </c>
      <c r="C341" s="8">
        <v>1977</v>
      </c>
    </row>
    <row r="342" spans="1:3" ht="15.75" x14ac:dyDescent="0.25">
      <c r="A342" s="1" t="s">
        <v>603</v>
      </c>
      <c r="B342" s="1" t="s">
        <v>604</v>
      </c>
      <c r="C342" s="8">
        <v>1977</v>
      </c>
    </row>
    <row r="343" spans="1:3" ht="15.75" x14ac:dyDescent="0.25">
      <c r="A343" s="1" t="s">
        <v>605</v>
      </c>
      <c r="B343" s="1" t="s">
        <v>606</v>
      </c>
      <c r="C343" s="8">
        <v>1977</v>
      </c>
    </row>
    <row r="344" spans="1:3" ht="15.75" x14ac:dyDescent="0.25">
      <c r="A344" s="1" t="s">
        <v>607</v>
      </c>
      <c r="B344" s="1" t="s">
        <v>608</v>
      </c>
      <c r="C344" s="8">
        <v>1977</v>
      </c>
    </row>
    <row r="345" spans="1:3" ht="15.75" x14ac:dyDescent="0.25">
      <c r="A345" s="1" t="s">
        <v>609</v>
      </c>
      <c r="B345" s="1" t="s">
        <v>610</v>
      </c>
      <c r="C345" s="8">
        <v>1977</v>
      </c>
    </row>
    <row r="346" spans="1:3" ht="15.75" x14ac:dyDescent="0.25">
      <c r="A346" s="1" t="s">
        <v>611</v>
      </c>
      <c r="B346" s="1" t="s">
        <v>612</v>
      </c>
      <c r="C346" s="8">
        <v>1977</v>
      </c>
    </row>
    <row r="347" spans="1:3" ht="15.75" x14ac:dyDescent="0.25">
      <c r="A347" s="1" t="s">
        <v>568</v>
      </c>
      <c r="B347" s="1" t="s">
        <v>613</v>
      </c>
      <c r="C347" s="8">
        <v>1977</v>
      </c>
    </row>
    <row r="348" spans="1:3" ht="15.75" x14ac:dyDescent="0.25">
      <c r="A348" s="1" t="s">
        <v>614</v>
      </c>
      <c r="B348" s="1" t="s">
        <v>615</v>
      </c>
      <c r="C348" s="8">
        <v>1977</v>
      </c>
    </row>
    <row r="349" spans="1:3" ht="15.75" x14ac:dyDescent="0.25">
      <c r="A349" s="1" t="s">
        <v>616</v>
      </c>
      <c r="B349" s="1" t="s">
        <v>617</v>
      </c>
      <c r="C349" s="8">
        <v>1977</v>
      </c>
    </row>
    <row r="350" spans="1:3" ht="15.75" x14ac:dyDescent="0.25">
      <c r="A350" s="1" t="s">
        <v>618</v>
      </c>
      <c r="B350" s="1" t="s">
        <v>619</v>
      </c>
      <c r="C350" s="8">
        <v>1977</v>
      </c>
    </row>
    <row r="351" spans="1:3" ht="15.75" x14ac:dyDescent="0.25">
      <c r="A351" s="1" t="s">
        <v>620</v>
      </c>
      <c r="B351" s="1" t="s">
        <v>621</v>
      </c>
      <c r="C351" s="8">
        <v>1977</v>
      </c>
    </row>
    <row r="352" spans="1:3" ht="15.75" x14ac:dyDescent="0.25">
      <c r="A352" s="1" t="s">
        <v>622</v>
      </c>
      <c r="B352" s="1" t="s">
        <v>623</v>
      </c>
      <c r="C352" s="8">
        <v>1977</v>
      </c>
    </row>
    <row r="353" spans="1:3" ht="15.75" x14ac:dyDescent="0.25">
      <c r="A353" s="1" t="s">
        <v>624</v>
      </c>
      <c r="B353" s="1" t="s">
        <v>625</v>
      </c>
      <c r="C353" s="8">
        <v>1977</v>
      </c>
    </row>
    <row r="354" spans="1:3" ht="15.75" x14ac:dyDescent="0.25">
      <c r="A354" s="1" t="s">
        <v>626</v>
      </c>
      <c r="B354" s="1" t="s">
        <v>627</v>
      </c>
      <c r="C354" s="8">
        <v>1977</v>
      </c>
    </row>
    <row r="355" spans="1:3" ht="15.75" x14ac:dyDescent="0.25">
      <c r="A355" s="1" t="s">
        <v>628</v>
      </c>
      <c r="B355" s="1" t="s">
        <v>629</v>
      </c>
      <c r="C355" s="8">
        <v>1977</v>
      </c>
    </row>
    <row r="356" spans="1:3" ht="15.75" x14ac:dyDescent="0.25">
      <c r="A356" s="1" t="s">
        <v>630</v>
      </c>
      <c r="B356" s="1" t="s">
        <v>631</v>
      </c>
      <c r="C356" s="8">
        <v>1977</v>
      </c>
    </row>
    <row r="357" spans="1:3" ht="15.75" x14ac:dyDescent="0.25">
      <c r="A357" s="1" t="s">
        <v>632</v>
      </c>
      <c r="B357" s="1" t="s">
        <v>633</v>
      </c>
      <c r="C357" s="8">
        <v>1977</v>
      </c>
    </row>
    <row r="358" spans="1:3" ht="15.75" x14ac:dyDescent="0.25">
      <c r="A358" s="1" t="s">
        <v>634</v>
      </c>
      <c r="B358" s="1" t="s">
        <v>635</v>
      </c>
      <c r="C358" s="8">
        <v>1977</v>
      </c>
    </row>
    <row r="359" spans="1:3" ht="15.75" x14ac:dyDescent="0.25">
      <c r="A359" s="1" t="s">
        <v>636</v>
      </c>
      <c r="B359" s="1" t="s">
        <v>637</v>
      </c>
      <c r="C359" s="8">
        <v>1977</v>
      </c>
    </row>
    <row r="360" spans="1:3" ht="15.75" x14ac:dyDescent="0.25">
      <c r="A360" s="1" t="s">
        <v>638</v>
      </c>
      <c r="B360" s="1" t="s">
        <v>639</v>
      </c>
      <c r="C360" s="8">
        <v>1977</v>
      </c>
    </row>
    <row r="361" spans="1:3" ht="15.75" x14ac:dyDescent="0.25">
      <c r="A361" s="1" t="s">
        <v>138</v>
      </c>
      <c r="B361" s="1" t="s">
        <v>640</v>
      </c>
      <c r="C361" s="8">
        <v>1977</v>
      </c>
    </row>
    <row r="362" spans="1:3" ht="15.75" x14ac:dyDescent="0.25">
      <c r="A362" s="1" t="s">
        <v>641</v>
      </c>
      <c r="B362" s="1" t="s">
        <v>642</v>
      </c>
      <c r="C362" s="8">
        <v>1977</v>
      </c>
    </row>
    <row r="363" spans="1:3" ht="15.75" x14ac:dyDescent="0.25">
      <c r="A363" s="1" t="s">
        <v>618</v>
      </c>
      <c r="B363" s="1" t="s">
        <v>643</v>
      </c>
      <c r="C363" s="8">
        <v>1977</v>
      </c>
    </row>
    <row r="364" spans="1:3" ht="15.75" x14ac:dyDescent="0.25">
      <c r="A364" s="1" t="s">
        <v>644</v>
      </c>
      <c r="B364" s="1" t="s">
        <v>645</v>
      </c>
      <c r="C364" s="8">
        <v>1977</v>
      </c>
    </row>
    <row r="365" spans="1:3" ht="15.75" x14ac:dyDescent="0.25">
      <c r="A365" s="1" t="s">
        <v>646</v>
      </c>
      <c r="B365" s="1" t="s">
        <v>647</v>
      </c>
      <c r="C365" s="8">
        <v>1977</v>
      </c>
    </row>
    <row r="366" spans="1:3" ht="15.75" x14ac:dyDescent="0.25">
      <c r="A366" s="1" t="s">
        <v>648</v>
      </c>
      <c r="B366" s="1" t="s">
        <v>649</v>
      </c>
      <c r="C366" s="8">
        <v>1977</v>
      </c>
    </row>
    <row r="367" spans="1:3" ht="15.75" x14ac:dyDescent="0.25">
      <c r="A367" s="1" t="s">
        <v>650</v>
      </c>
      <c r="B367" s="1" t="s">
        <v>651</v>
      </c>
      <c r="C367" s="8">
        <v>1977</v>
      </c>
    </row>
    <row r="368" spans="1:3" ht="15.75" x14ac:dyDescent="0.25">
      <c r="A368" s="1" t="s">
        <v>652</v>
      </c>
      <c r="B368" s="1" t="s">
        <v>653</v>
      </c>
      <c r="C368" s="8">
        <v>1977</v>
      </c>
    </row>
    <row r="369" spans="1:3" ht="15.75" x14ac:dyDescent="0.25">
      <c r="A369" s="1" t="s">
        <v>654</v>
      </c>
      <c r="B369" s="1" t="s">
        <v>655</v>
      </c>
      <c r="C369" s="8">
        <v>1977</v>
      </c>
    </row>
    <row r="370" spans="1:3" ht="15.75" x14ac:dyDescent="0.25">
      <c r="A370" s="1" t="s">
        <v>656</v>
      </c>
      <c r="B370" s="1" t="s">
        <v>657</v>
      </c>
      <c r="C370" s="8">
        <v>1977</v>
      </c>
    </row>
    <row r="371" spans="1:3" ht="15.75" x14ac:dyDescent="0.25">
      <c r="A371" s="1" t="s">
        <v>658</v>
      </c>
      <c r="B371" s="1" t="s">
        <v>659</v>
      </c>
      <c r="C371" s="8">
        <v>1977</v>
      </c>
    </row>
    <row r="372" spans="1:3" ht="15.75" x14ac:dyDescent="0.25">
      <c r="A372" s="1" t="s">
        <v>660</v>
      </c>
      <c r="B372" s="1" t="s">
        <v>661</v>
      </c>
      <c r="C372" s="8">
        <v>1977</v>
      </c>
    </row>
    <row r="373" spans="1:3" ht="15.75" x14ac:dyDescent="0.25">
      <c r="A373" s="1" t="s">
        <v>446</v>
      </c>
      <c r="B373" s="1" t="s">
        <v>662</v>
      </c>
      <c r="C373" s="8">
        <v>1977</v>
      </c>
    </row>
    <row r="374" spans="1:3" ht="15.75" x14ac:dyDescent="0.25">
      <c r="A374" s="1" t="s">
        <v>663</v>
      </c>
      <c r="B374" s="1" t="s">
        <v>664</v>
      </c>
      <c r="C374" s="8">
        <v>1977</v>
      </c>
    </row>
    <row r="375" spans="1:3" ht="15.75" x14ac:dyDescent="0.25">
      <c r="A375" s="1" t="s">
        <v>665</v>
      </c>
      <c r="B375" s="1" t="s">
        <v>666</v>
      </c>
      <c r="C375" s="8">
        <v>1977</v>
      </c>
    </row>
    <row r="376" spans="1:3" ht="15.75" x14ac:dyDescent="0.25">
      <c r="A376" s="1" t="s">
        <v>667</v>
      </c>
      <c r="B376" s="1" t="s">
        <v>668</v>
      </c>
      <c r="C376" s="8">
        <v>1977</v>
      </c>
    </row>
    <row r="377" spans="1:3" ht="15.75" x14ac:dyDescent="0.25">
      <c r="A377" s="1" t="s">
        <v>669</v>
      </c>
      <c r="B377" s="1" t="s">
        <v>670</v>
      </c>
      <c r="C377" s="8">
        <v>1977</v>
      </c>
    </row>
    <row r="378" spans="1:3" ht="15.75" x14ac:dyDescent="0.25">
      <c r="A378" s="1" t="s">
        <v>671</v>
      </c>
      <c r="B378" s="1" t="s">
        <v>672</v>
      </c>
      <c r="C378" s="8">
        <v>1977</v>
      </c>
    </row>
    <row r="379" spans="1:3" ht="15.75" x14ac:dyDescent="0.25">
      <c r="A379" s="1" t="s">
        <v>673</v>
      </c>
      <c r="B379" s="1" t="s">
        <v>674</v>
      </c>
      <c r="C379" s="8">
        <v>1977</v>
      </c>
    </row>
    <row r="380" spans="1:3" ht="15.75" x14ac:dyDescent="0.25">
      <c r="A380" s="1" t="s">
        <v>675</v>
      </c>
      <c r="B380" s="1" t="s">
        <v>82</v>
      </c>
      <c r="C380" s="8">
        <v>1977</v>
      </c>
    </row>
    <row r="381" spans="1:3" ht="15.75" x14ac:dyDescent="0.25">
      <c r="A381" s="1" t="s">
        <v>676</v>
      </c>
      <c r="B381" s="1" t="s">
        <v>465</v>
      </c>
      <c r="C381" s="8">
        <v>1977</v>
      </c>
    </row>
    <row r="382" spans="1:3" ht="15.75" x14ac:dyDescent="0.25">
      <c r="A382" s="1" t="s">
        <v>564</v>
      </c>
      <c r="B382" s="1" t="s">
        <v>677</v>
      </c>
      <c r="C382" s="8">
        <v>1977</v>
      </c>
    </row>
    <row r="383" spans="1:3" ht="15.75" x14ac:dyDescent="0.25">
      <c r="A383" s="1" t="s">
        <v>564</v>
      </c>
      <c r="B383" s="1" t="s">
        <v>678</v>
      </c>
      <c r="C383" s="8">
        <v>1977</v>
      </c>
    </row>
    <row r="384" spans="1:3" ht="15.75" x14ac:dyDescent="0.25">
      <c r="A384" s="1" t="s">
        <v>679</v>
      </c>
      <c r="B384" s="1" t="s">
        <v>680</v>
      </c>
      <c r="C384" s="8">
        <v>1977</v>
      </c>
    </row>
    <row r="385" spans="1:3" ht="15.75" x14ac:dyDescent="0.25">
      <c r="A385" s="1" t="s">
        <v>681</v>
      </c>
      <c r="B385" s="1" t="s">
        <v>682</v>
      </c>
      <c r="C385" s="8">
        <v>1977</v>
      </c>
    </row>
    <row r="386" spans="1:3" ht="15.75" x14ac:dyDescent="0.25">
      <c r="A386" s="1" t="s">
        <v>683</v>
      </c>
      <c r="B386" s="1" t="s">
        <v>684</v>
      </c>
      <c r="C386" s="8">
        <v>1977</v>
      </c>
    </row>
    <row r="387" spans="1:3" ht="15.75" x14ac:dyDescent="0.25">
      <c r="A387" s="1" t="s">
        <v>685</v>
      </c>
      <c r="B387" s="1" t="s">
        <v>686</v>
      </c>
      <c r="C387" s="8">
        <v>1977</v>
      </c>
    </row>
    <row r="388" spans="1:3" ht="15.75" x14ac:dyDescent="0.25">
      <c r="A388" s="1" t="s">
        <v>687</v>
      </c>
      <c r="B388" s="1" t="s">
        <v>688</v>
      </c>
      <c r="C388" s="8">
        <v>1977</v>
      </c>
    </row>
    <row r="389" spans="1:3" ht="15.75" x14ac:dyDescent="0.25">
      <c r="A389" s="1" t="s">
        <v>689</v>
      </c>
      <c r="B389" s="1" t="s">
        <v>690</v>
      </c>
      <c r="C389" s="8">
        <v>1977</v>
      </c>
    </row>
    <row r="390" spans="1:3" ht="15.75" x14ac:dyDescent="0.25">
      <c r="A390" s="1" t="s">
        <v>691</v>
      </c>
      <c r="B390" s="1" t="s">
        <v>692</v>
      </c>
      <c r="C390" s="8">
        <v>1977</v>
      </c>
    </row>
    <row r="391" spans="1:3" ht="15.75" x14ac:dyDescent="0.25">
      <c r="A391" s="1" t="s">
        <v>693</v>
      </c>
      <c r="B391" s="1" t="s">
        <v>694</v>
      </c>
      <c r="C391" s="8">
        <v>1977</v>
      </c>
    </row>
    <row r="392" spans="1:3" ht="15.75" x14ac:dyDescent="0.25">
      <c r="A392" s="1" t="s">
        <v>695</v>
      </c>
      <c r="B392" s="1" t="s">
        <v>696</v>
      </c>
      <c r="C392" s="8">
        <v>1977</v>
      </c>
    </row>
    <row r="393" spans="1:3" ht="15.75" x14ac:dyDescent="0.25">
      <c r="A393" s="1" t="s">
        <v>697</v>
      </c>
      <c r="B393" s="1" t="s">
        <v>698</v>
      </c>
      <c r="C393" s="8">
        <v>1977</v>
      </c>
    </row>
    <row r="394" spans="1:3" ht="15.75" x14ac:dyDescent="0.25">
      <c r="A394" s="1" t="s">
        <v>699</v>
      </c>
      <c r="B394" s="1" t="s">
        <v>700</v>
      </c>
      <c r="C394" s="8">
        <v>1977</v>
      </c>
    </row>
    <row r="395" spans="1:3" ht="15.75" x14ac:dyDescent="0.25">
      <c r="A395" s="1" t="s">
        <v>701</v>
      </c>
      <c r="B395" s="1" t="s">
        <v>702</v>
      </c>
      <c r="C395" s="8">
        <v>1977</v>
      </c>
    </row>
    <row r="396" spans="1:3" ht="15.75" x14ac:dyDescent="0.25">
      <c r="A396" s="1" t="s">
        <v>703</v>
      </c>
      <c r="B396" s="1" t="s">
        <v>704</v>
      </c>
      <c r="C396" s="8">
        <v>1977</v>
      </c>
    </row>
    <row r="397" spans="1:3" ht="15.75" x14ac:dyDescent="0.25">
      <c r="A397" s="1" t="s">
        <v>705</v>
      </c>
      <c r="B397" s="1" t="s">
        <v>706</v>
      </c>
      <c r="C397" s="8">
        <v>1977</v>
      </c>
    </row>
    <row r="398" spans="1:3" ht="15.75" x14ac:dyDescent="0.25">
      <c r="A398" s="1" t="s">
        <v>707</v>
      </c>
      <c r="B398" s="1" t="s">
        <v>708</v>
      </c>
      <c r="C398" s="8">
        <v>1977</v>
      </c>
    </row>
    <row r="399" spans="1:3" ht="15.75" x14ac:dyDescent="0.25">
      <c r="A399" s="1" t="s">
        <v>667</v>
      </c>
      <c r="B399" s="1" t="s">
        <v>709</v>
      </c>
      <c r="C399" s="8">
        <v>1977</v>
      </c>
    </row>
    <row r="400" spans="1:3" ht="15.75" x14ac:dyDescent="0.25">
      <c r="A400" s="1" t="s">
        <v>710</v>
      </c>
      <c r="B400" s="1" t="s">
        <v>711</v>
      </c>
      <c r="C400" s="8">
        <v>1977</v>
      </c>
    </row>
    <row r="401" spans="1:3" ht="15.75" x14ac:dyDescent="0.25">
      <c r="A401" s="1" t="s">
        <v>712</v>
      </c>
      <c r="B401" s="1" t="s">
        <v>713</v>
      </c>
      <c r="C401" s="8">
        <v>1977</v>
      </c>
    </row>
    <row r="402" spans="1:3" ht="15.75" x14ac:dyDescent="0.25">
      <c r="A402" s="1" t="s">
        <v>714</v>
      </c>
      <c r="B402" s="1" t="s">
        <v>715</v>
      </c>
      <c r="C402" s="8">
        <v>1977</v>
      </c>
    </row>
    <row r="403" spans="1:3" ht="15.75" x14ac:dyDescent="0.25">
      <c r="A403" s="1" t="s">
        <v>716</v>
      </c>
      <c r="B403" s="1" t="s">
        <v>717</v>
      </c>
      <c r="C403" s="8">
        <v>1977</v>
      </c>
    </row>
    <row r="404" spans="1:3" ht="15.75" x14ac:dyDescent="0.25">
      <c r="A404" s="1" t="s">
        <v>718</v>
      </c>
      <c r="B404" s="1" t="s">
        <v>719</v>
      </c>
      <c r="C404" s="8">
        <v>1977</v>
      </c>
    </row>
    <row r="405" spans="1:3" ht="15.75" x14ac:dyDescent="0.25">
      <c r="A405" s="1" t="s">
        <v>720</v>
      </c>
      <c r="B405" s="1" t="s">
        <v>721</v>
      </c>
      <c r="C405" s="8">
        <v>1977</v>
      </c>
    </row>
    <row r="406" spans="1:3" ht="15.75" x14ac:dyDescent="0.25">
      <c r="A406" s="1" t="s">
        <v>722</v>
      </c>
      <c r="B406" s="1" t="s">
        <v>723</v>
      </c>
      <c r="C406" s="8">
        <v>1977</v>
      </c>
    </row>
    <row r="407" spans="1:3" ht="15.75" x14ac:dyDescent="0.25">
      <c r="A407" s="1" t="s">
        <v>724</v>
      </c>
      <c r="B407" s="1" t="s">
        <v>725</v>
      </c>
      <c r="C407" s="8">
        <v>1977</v>
      </c>
    </row>
    <row r="408" spans="1:3" ht="15.75" x14ac:dyDescent="0.25">
      <c r="A408" s="1" t="s">
        <v>726</v>
      </c>
      <c r="B408" s="1" t="s">
        <v>727</v>
      </c>
      <c r="C408" s="8">
        <v>1978</v>
      </c>
    </row>
    <row r="409" spans="1:3" ht="15.75" x14ac:dyDescent="0.25">
      <c r="A409" s="1" t="s">
        <v>728</v>
      </c>
      <c r="B409" s="1" t="s">
        <v>729</v>
      </c>
      <c r="C409" s="8">
        <v>1978</v>
      </c>
    </row>
    <row r="410" spans="1:3" ht="15.75" x14ac:dyDescent="0.25">
      <c r="A410" s="1" t="s">
        <v>730</v>
      </c>
      <c r="B410" s="1" t="s">
        <v>731</v>
      </c>
      <c r="C410" s="8">
        <v>1978</v>
      </c>
    </row>
    <row r="411" spans="1:3" ht="15.75" x14ac:dyDescent="0.25">
      <c r="A411" s="1" t="s">
        <v>732</v>
      </c>
      <c r="B411" s="1" t="s">
        <v>733</v>
      </c>
      <c r="C411" s="8">
        <v>1978</v>
      </c>
    </row>
    <row r="412" spans="1:3" ht="15.75" x14ac:dyDescent="0.25">
      <c r="A412" s="1" t="s">
        <v>734</v>
      </c>
      <c r="B412" s="1" t="s">
        <v>735</v>
      </c>
      <c r="C412" s="8">
        <v>1978</v>
      </c>
    </row>
    <row r="413" spans="1:3" ht="15.75" x14ac:dyDescent="0.25">
      <c r="A413" s="1" t="s">
        <v>736</v>
      </c>
      <c r="B413" s="1" t="s">
        <v>737</v>
      </c>
      <c r="C413" s="8">
        <v>1978</v>
      </c>
    </row>
    <row r="414" spans="1:3" ht="15.75" x14ac:dyDescent="0.25">
      <c r="A414" s="1" t="s">
        <v>736</v>
      </c>
      <c r="B414" s="1" t="s">
        <v>738</v>
      </c>
      <c r="C414" s="8">
        <v>1978</v>
      </c>
    </row>
    <row r="415" spans="1:3" ht="15.75" x14ac:dyDescent="0.25">
      <c r="A415" s="1" t="s">
        <v>739</v>
      </c>
      <c r="B415" s="1" t="s">
        <v>740</v>
      </c>
      <c r="C415" s="8">
        <v>1978</v>
      </c>
    </row>
    <row r="416" spans="1:3" ht="15.75" x14ac:dyDescent="0.25">
      <c r="A416" s="1" t="s">
        <v>741</v>
      </c>
      <c r="B416" s="1" t="s">
        <v>742</v>
      </c>
      <c r="C416" s="8">
        <v>1978</v>
      </c>
    </row>
    <row r="417" spans="1:3" ht="15.75" x14ac:dyDescent="0.25">
      <c r="A417" s="1" t="s">
        <v>743</v>
      </c>
      <c r="B417" s="1" t="s">
        <v>744</v>
      </c>
      <c r="C417" s="8">
        <v>1978</v>
      </c>
    </row>
    <row r="418" spans="1:3" ht="15.75" x14ac:dyDescent="0.25">
      <c r="A418" s="1" t="s">
        <v>745</v>
      </c>
      <c r="B418" s="1" t="s">
        <v>746</v>
      </c>
      <c r="C418" s="8">
        <v>1978</v>
      </c>
    </row>
    <row r="419" spans="1:3" ht="15.75" x14ac:dyDescent="0.25">
      <c r="A419" s="1" t="s">
        <v>747</v>
      </c>
      <c r="B419" s="1" t="s">
        <v>748</v>
      </c>
      <c r="C419" s="8">
        <v>1978</v>
      </c>
    </row>
    <row r="420" spans="1:3" ht="15.75" x14ac:dyDescent="0.25">
      <c r="A420" s="1" t="s">
        <v>718</v>
      </c>
      <c r="B420" s="1" t="s">
        <v>749</v>
      </c>
      <c r="C420" s="8">
        <v>1978</v>
      </c>
    </row>
    <row r="421" spans="1:3" ht="15.75" x14ac:dyDescent="0.25">
      <c r="A421" s="1" t="s">
        <v>750</v>
      </c>
      <c r="B421" s="1" t="s">
        <v>751</v>
      </c>
      <c r="C421" s="8">
        <v>1978</v>
      </c>
    </row>
    <row r="422" spans="1:3" ht="15.75" x14ac:dyDescent="0.25">
      <c r="A422" s="1" t="s">
        <v>752</v>
      </c>
      <c r="B422" s="1" t="s">
        <v>753</v>
      </c>
      <c r="C422" s="8">
        <v>1978</v>
      </c>
    </row>
    <row r="423" spans="1:3" ht="15.75" x14ac:dyDescent="0.25">
      <c r="A423" s="1" t="s">
        <v>754</v>
      </c>
      <c r="B423" s="1" t="s">
        <v>755</v>
      </c>
      <c r="C423" s="8">
        <v>1978</v>
      </c>
    </row>
    <row r="424" spans="1:3" ht="15.75" x14ac:dyDescent="0.25">
      <c r="A424" s="1" t="s">
        <v>756</v>
      </c>
      <c r="B424" s="1" t="s">
        <v>757</v>
      </c>
      <c r="C424" s="8">
        <v>1978</v>
      </c>
    </row>
    <row r="425" spans="1:3" ht="15.75" x14ac:dyDescent="0.25">
      <c r="A425" s="1" t="s">
        <v>758</v>
      </c>
      <c r="B425" s="1" t="s">
        <v>759</v>
      </c>
      <c r="C425" s="8">
        <v>1978</v>
      </c>
    </row>
    <row r="426" spans="1:3" ht="15.75" x14ac:dyDescent="0.25">
      <c r="A426" s="1" t="s">
        <v>760</v>
      </c>
      <c r="B426" s="1" t="s">
        <v>761</v>
      </c>
      <c r="C426" s="8">
        <v>1978</v>
      </c>
    </row>
    <row r="427" spans="1:3" ht="15.75" x14ac:dyDescent="0.25">
      <c r="A427" s="1" t="s">
        <v>762</v>
      </c>
      <c r="B427" s="1" t="s">
        <v>763</v>
      </c>
      <c r="C427" s="8">
        <v>1978</v>
      </c>
    </row>
    <row r="428" spans="1:3" ht="15.75" x14ac:dyDescent="0.25">
      <c r="A428" s="1" t="s">
        <v>764</v>
      </c>
      <c r="B428" s="1" t="s">
        <v>765</v>
      </c>
      <c r="C428" s="8">
        <v>1978</v>
      </c>
    </row>
    <row r="429" spans="1:3" ht="15.75" x14ac:dyDescent="0.25">
      <c r="A429" s="1" t="s">
        <v>766</v>
      </c>
      <c r="B429" s="1" t="s">
        <v>767</v>
      </c>
      <c r="C429" s="8">
        <v>1978</v>
      </c>
    </row>
    <row r="430" spans="1:3" ht="15.75" x14ac:dyDescent="0.25">
      <c r="A430" s="1" t="s">
        <v>768</v>
      </c>
      <c r="B430" s="1" t="s">
        <v>769</v>
      </c>
      <c r="C430" s="8">
        <v>1978</v>
      </c>
    </row>
    <row r="431" spans="1:3" ht="15.75" x14ac:dyDescent="0.25">
      <c r="A431" s="1" t="s">
        <v>630</v>
      </c>
      <c r="B431" s="1" t="s">
        <v>770</v>
      </c>
      <c r="C431" s="8">
        <v>1978</v>
      </c>
    </row>
    <row r="432" spans="1:3" ht="15.75" x14ac:dyDescent="0.25">
      <c r="A432" s="1" t="s">
        <v>630</v>
      </c>
      <c r="B432" s="1" t="s">
        <v>771</v>
      </c>
      <c r="C432" s="8">
        <v>1978</v>
      </c>
    </row>
    <row r="433" spans="1:3" ht="15.75" x14ac:dyDescent="0.25">
      <c r="A433" s="1" t="s">
        <v>772</v>
      </c>
      <c r="B433" s="1" t="s">
        <v>773</v>
      </c>
      <c r="C433" s="8">
        <v>1978</v>
      </c>
    </row>
    <row r="434" spans="1:3" ht="15.75" x14ac:dyDescent="0.25">
      <c r="A434" s="1" t="s">
        <v>774</v>
      </c>
      <c r="B434" s="1" t="s">
        <v>775</v>
      </c>
      <c r="C434" s="8">
        <v>1978</v>
      </c>
    </row>
    <row r="435" spans="1:3" ht="15.75" x14ac:dyDescent="0.25">
      <c r="A435" s="1" t="s">
        <v>618</v>
      </c>
      <c r="B435" s="1" t="s">
        <v>776</v>
      </c>
      <c r="C435" s="8">
        <v>1978</v>
      </c>
    </row>
    <row r="436" spans="1:3" ht="15.75" x14ac:dyDescent="0.25">
      <c r="A436" s="1" t="s">
        <v>777</v>
      </c>
      <c r="B436" s="1" t="s">
        <v>778</v>
      </c>
      <c r="C436" s="8">
        <v>1978</v>
      </c>
    </row>
    <row r="437" spans="1:3" ht="15.75" x14ac:dyDescent="0.25">
      <c r="A437" s="1" t="s">
        <v>779</v>
      </c>
      <c r="B437" s="1" t="s">
        <v>780</v>
      </c>
      <c r="C437" s="8">
        <v>1978</v>
      </c>
    </row>
    <row r="438" spans="1:3" ht="15.75" x14ac:dyDescent="0.25">
      <c r="A438" s="1" t="s">
        <v>485</v>
      </c>
      <c r="B438" s="1" t="s">
        <v>781</v>
      </c>
      <c r="C438" s="8">
        <v>1978</v>
      </c>
    </row>
    <row r="439" spans="1:3" ht="15.75" x14ac:dyDescent="0.25">
      <c r="A439" s="1" t="s">
        <v>782</v>
      </c>
      <c r="B439" s="1" t="s">
        <v>783</v>
      </c>
      <c r="C439" s="8">
        <v>1978</v>
      </c>
    </row>
    <row r="440" spans="1:3" ht="15.75" x14ac:dyDescent="0.25">
      <c r="A440" s="1" t="s">
        <v>784</v>
      </c>
      <c r="B440" s="1" t="s">
        <v>785</v>
      </c>
      <c r="C440" s="8">
        <v>1978</v>
      </c>
    </row>
    <row r="441" spans="1:3" ht="15.75" x14ac:dyDescent="0.25">
      <c r="A441" s="1" t="s">
        <v>786</v>
      </c>
      <c r="B441" s="1" t="s">
        <v>787</v>
      </c>
      <c r="C441" s="8">
        <v>1978</v>
      </c>
    </row>
    <row r="442" spans="1:3" ht="15.75" x14ac:dyDescent="0.25">
      <c r="A442" s="1" t="s">
        <v>774</v>
      </c>
      <c r="B442" s="1" t="s">
        <v>788</v>
      </c>
      <c r="C442" s="8">
        <v>1978</v>
      </c>
    </row>
    <row r="443" spans="1:3" ht="15.75" x14ac:dyDescent="0.25">
      <c r="A443" s="1" t="s">
        <v>789</v>
      </c>
      <c r="B443" s="1" t="s">
        <v>790</v>
      </c>
      <c r="C443" s="8">
        <v>1978</v>
      </c>
    </row>
    <row r="444" spans="1:3" ht="15.75" x14ac:dyDescent="0.25">
      <c r="A444" s="1" t="s">
        <v>502</v>
      </c>
      <c r="B444" s="1" t="s">
        <v>791</v>
      </c>
      <c r="C444" s="8">
        <v>1978</v>
      </c>
    </row>
    <row r="445" spans="1:3" ht="15.75" x14ac:dyDescent="0.25">
      <c r="A445" s="1" t="s">
        <v>373</v>
      </c>
      <c r="B445" s="1" t="s">
        <v>792</v>
      </c>
      <c r="C445" s="8">
        <v>1978</v>
      </c>
    </row>
    <row r="446" spans="1:3" ht="15.75" x14ac:dyDescent="0.25">
      <c r="A446" s="1" t="s">
        <v>793</v>
      </c>
      <c r="B446" s="1" t="s">
        <v>794</v>
      </c>
      <c r="C446" s="8">
        <v>1978</v>
      </c>
    </row>
    <row r="447" spans="1:3" ht="15.75" x14ac:dyDescent="0.25">
      <c r="A447" s="1" t="s">
        <v>795</v>
      </c>
      <c r="B447" s="1" t="s">
        <v>796</v>
      </c>
      <c r="C447" s="8">
        <v>1978</v>
      </c>
    </row>
    <row r="448" spans="1:3" ht="15.75" x14ac:dyDescent="0.25">
      <c r="A448" s="1" t="s">
        <v>797</v>
      </c>
      <c r="B448" s="1" t="s">
        <v>798</v>
      </c>
      <c r="C448" s="8">
        <v>1978</v>
      </c>
    </row>
    <row r="449" spans="1:3" ht="15.75" x14ac:dyDescent="0.25">
      <c r="A449" s="1" t="s">
        <v>577</v>
      </c>
      <c r="B449" s="1" t="s">
        <v>799</v>
      </c>
      <c r="C449" s="8">
        <v>1978</v>
      </c>
    </row>
    <row r="450" spans="1:3" ht="15.75" x14ac:dyDescent="0.25">
      <c r="A450" s="1" t="s">
        <v>800</v>
      </c>
      <c r="B450" s="1" t="s">
        <v>801</v>
      </c>
      <c r="C450" s="8">
        <v>1978</v>
      </c>
    </row>
    <row r="451" spans="1:3" ht="15.75" x14ac:dyDescent="0.25">
      <c r="A451" s="1" t="s">
        <v>601</v>
      </c>
      <c r="B451" s="1" t="s">
        <v>802</v>
      </c>
      <c r="C451" s="8">
        <v>1978</v>
      </c>
    </row>
    <row r="452" spans="1:3" ht="15.75" x14ac:dyDescent="0.25">
      <c r="A452" s="1" t="s">
        <v>803</v>
      </c>
      <c r="B452" s="1" t="s">
        <v>804</v>
      </c>
      <c r="C452" s="8">
        <v>1978</v>
      </c>
    </row>
    <row r="453" spans="1:3" ht="15.75" x14ac:dyDescent="0.25">
      <c r="A453" s="1" t="s">
        <v>805</v>
      </c>
      <c r="B453" s="1" t="s">
        <v>806</v>
      </c>
      <c r="C453" s="8">
        <v>1978</v>
      </c>
    </row>
    <row r="454" spans="1:3" ht="15.75" x14ac:dyDescent="0.25">
      <c r="A454" s="1" t="s">
        <v>807</v>
      </c>
      <c r="B454" s="1" t="s">
        <v>808</v>
      </c>
      <c r="C454" s="8">
        <v>1978</v>
      </c>
    </row>
    <row r="455" spans="1:3" ht="15.75" x14ac:dyDescent="0.25">
      <c r="A455" s="1" t="s">
        <v>809</v>
      </c>
      <c r="B455" s="1" t="s">
        <v>810</v>
      </c>
      <c r="C455" s="8">
        <v>1978</v>
      </c>
    </row>
    <row r="456" spans="1:3" ht="15.75" x14ac:dyDescent="0.25">
      <c r="A456" s="1" t="s">
        <v>703</v>
      </c>
      <c r="B456" s="1" t="s">
        <v>811</v>
      </c>
      <c r="C456" s="8">
        <v>1978</v>
      </c>
    </row>
    <row r="457" spans="1:3" ht="15.75" x14ac:dyDescent="0.25">
      <c r="A457" s="1" t="s">
        <v>812</v>
      </c>
      <c r="B457" s="1" t="s">
        <v>813</v>
      </c>
      <c r="C457" s="8">
        <v>1978</v>
      </c>
    </row>
    <row r="458" spans="1:3" ht="15.75" x14ac:dyDescent="0.25">
      <c r="A458" s="1" t="s">
        <v>814</v>
      </c>
      <c r="B458" s="1" t="s">
        <v>815</v>
      </c>
      <c r="C458" s="8">
        <v>1978</v>
      </c>
    </row>
    <row r="459" spans="1:3" ht="15.75" x14ac:dyDescent="0.25">
      <c r="A459" s="1" t="s">
        <v>110</v>
      </c>
      <c r="B459" s="1" t="s">
        <v>816</v>
      </c>
      <c r="C459" s="8">
        <v>1978</v>
      </c>
    </row>
    <row r="460" spans="1:3" ht="15.75" x14ac:dyDescent="0.25">
      <c r="A460" s="1" t="s">
        <v>573</v>
      </c>
      <c r="B460" s="1" t="s">
        <v>817</v>
      </c>
      <c r="C460" s="8">
        <v>1978</v>
      </c>
    </row>
    <row r="461" spans="1:3" ht="15.75" x14ac:dyDescent="0.25">
      <c r="A461" s="1" t="s">
        <v>818</v>
      </c>
      <c r="B461" s="1" t="s">
        <v>819</v>
      </c>
      <c r="C461" s="8">
        <v>1978</v>
      </c>
    </row>
    <row r="462" spans="1:3" ht="15.75" x14ac:dyDescent="0.25">
      <c r="A462" s="1" t="s">
        <v>820</v>
      </c>
      <c r="B462" s="1" t="s">
        <v>821</v>
      </c>
      <c r="C462" s="8">
        <v>1979</v>
      </c>
    </row>
    <row r="463" spans="1:3" ht="15.75" x14ac:dyDescent="0.25">
      <c r="A463" s="1" t="s">
        <v>822</v>
      </c>
      <c r="B463" s="1" t="s">
        <v>823</v>
      </c>
      <c r="C463" s="8">
        <v>1979</v>
      </c>
    </row>
    <row r="464" spans="1:3" ht="15.75" x14ac:dyDescent="0.25">
      <c r="A464" s="1" t="s">
        <v>824</v>
      </c>
      <c r="B464" s="1" t="s">
        <v>825</v>
      </c>
      <c r="C464" s="8">
        <v>1979</v>
      </c>
    </row>
    <row r="465" spans="1:3" ht="15.75" x14ac:dyDescent="0.25">
      <c r="A465" s="1" t="s">
        <v>824</v>
      </c>
      <c r="B465" s="1" t="s">
        <v>826</v>
      </c>
      <c r="C465" s="8">
        <v>1979</v>
      </c>
    </row>
    <row r="466" spans="1:3" ht="15.75" x14ac:dyDescent="0.25">
      <c r="A466" s="1" t="s">
        <v>824</v>
      </c>
      <c r="B466" s="1" t="s">
        <v>827</v>
      </c>
      <c r="C466" s="8">
        <v>1979</v>
      </c>
    </row>
    <row r="467" spans="1:3" ht="15.75" x14ac:dyDescent="0.25">
      <c r="A467" s="1" t="s">
        <v>828</v>
      </c>
      <c r="B467" s="1" t="s">
        <v>829</v>
      </c>
      <c r="C467" s="8">
        <v>1979</v>
      </c>
    </row>
    <row r="468" spans="1:3" ht="15.75" x14ac:dyDescent="0.25">
      <c r="A468" s="1" t="s">
        <v>830</v>
      </c>
      <c r="B468" s="1" t="s">
        <v>831</v>
      </c>
      <c r="C468" s="8">
        <v>1979</v>
      </c>
    </row>
    <row r="469" spans="1:3" ht="15.75" x14ac:dyDescent="0.25">
      <c r="A469" s="1" t="s">
        <v>832</v>
      </c>
      <c r="B469" s="1" t="s">
        <v>833</v>
      </c>
      <c r="C469" s="8">
        <v>1979</v>
      </c>
    </row>
    <row r="470" spans="1:3" ht="15.75" x14ac:dyDescent="0.25">
      <c r="A470" s="1" t="s">
        <v>834</v>
      </c>
      <c r="B470" s="1" t="s">
        <v>835</v>
      </c>
      <c r="C470" s="8">
        <v>1979</v>
      </c>
    </row>
    <row r="471" spans="1:3" ht="15.75" x14ac:dyDescent="0.25">
      <c r="A471" s="1" t="s">
        <v>836</v>
      </c>
      <c r="B471" s="1" t="s">
        <v>837</v>
      </c>
      <c r="C471" s="8">
        <v>1979</v>
      </c>
    </row>
    <row r="472" spans="1:3" ht="15.75" x14ac:dyDescent="0.25">
      <c r="A472" s="1" t="s">
        <v>838</v>
      </c>
      <c r="B472" s="1" t="s">
        <v>839</v>
      </c>
      <c r="C472" s="8">
        <v>1979</v>
      </c>
    </row>
    <row r="473" spans="1:3" ht="15.75" x14ac:dyDescent="0.25">
      <c r="A473" s="1" t="s">
        <v>840</v>
      </c>
      <c r="B473" s="1" t="s">
        <v>841</v>
      </c>
      <c r="C473" s="8">
        <v>1979</v>
      </c>
    </row>
    <row r="474" spans="1:3" ht="15.75" x14ac:dyDescent="0.25">
      <c r="A474" s="1" t="s">
        <v>842</v>
      </c>
      <c r="B474" s="1" t="s">
        <v>843</v>
      </c>
      <c r="C474" s="8">
        <v>1979</v>
      </c>
    </row>
    <row r="475" spans="1:3" ht="15.75" x14ac:dyDescent="0.25">
      <c r="A475" s="1" t="s">
        <v>844</v>
      </c>
      <c r="B475" s="1" t="s">
        <v>845</v>
      </c>
      <c r="C475" s="8">
        <v>1979</v>
      </c>
    </row>
    <row r="476" spans="1:3" ht="15.75" x14ac:dyDescent="0.25">
      <c r="A476" s="1" t="s">
        <v>846</v>
      </c>
      <c r="B476" s="1" t="s">
        <v>847</v>
      </c>
      <c r="C476" s="8">
        <v>1979</v>
      </c>
    </row>
    <row r="477" spans="1:3" ht="15.75" x14ac:dyDescent="0.25">
      <c r="A477" s="1" t="s">
        <v>848</v>
      </c>
      <c r="B477" s="1" t="s">
        <v>849</v>
      </c>
      <c r="C477" s="8">
        <v>1979</v>
      </c>
    </row>
    <row r="478" spans="1:3" ht="15.75" x14ac:dyDescent="0.25">
      <c r="A478" s="1" t="s">
        <v>850</v>
      </c>
      <c r="B478" s="1" t="s">
        <v>851</v>
      </c>
      <c r="C478" s="8">
        <v>1979</v>
      </c>
    </row>
    <row r="479" spans="1:3" ht="15.75" x14ac:dyDescent="0.25">
      <c r="A479" s="1" t="s">
        <v>852</v>
      </c>
      <c r="B479" s="1" t="s">
        <v>853</v>
      </c>
      <c r="C479" s="8">
        <v>1979</v>
      </c>
    </row>
    <row r="480" spans="1:3" ht="15.75" x14ac:dyDescent="0.25">
      <c r="A480" s="1" t="s">
        <v>852</v>
      </c>
      <c r="B480" s="1" t="s">
        <v>854</v>
      </c>
      <c r="C480" s="8">
        <v>1979</v>
      </c>
    </row>
    <row r="481" spans="1:3" ht="15.75" x14ac:dyDescent="0.25">
      <c r="A481" s="1" t="s">
        <v>855</v>
      </c>
      <c r="B481" s="1" t="s">
        <v>856</v>
      </c>
      <c r="C481" s="8">
        <v>1979</v>
      </c>
    </row>
    <row r="482" spans="1:3" ht="15.75" x14ac:dyDescent="0.25">
      <c r="A482" s="1" t="s">
        <v>441</v>
      </c>
      <c r="B482" s="1" t="s">
        <v>857</v>
      </c>
      <c r="C482" s="8">
        <v>1979</v>
      </c>
    </row>
    <row r="483" spans="1:3" ht="15.75" x14ac:dyDescent="0.25">
      <c r="A483" s="1" t="s">
        <v>858</v>
      </c>
      <c r="B483" s="1" t="s">
        <v>859</v>
      </c>
      <c r="C483" s="8">
        <v>1979</v>
      </c>
    </row>
    <row r="484" spans="1:3" ht="15.75" x14ac:dyDescent="0.25">
      <c r="A484" s="1" t="s">
        <v>732</v>
      </c>
      <c r="B484" s="1" t="s">
        <v>860</v>
      </c>
      <c r="C484" s="8">
        <v>1979</v>
      </c>
    </row>
    <row r="485" spans="1:3" ht="15.75" x14ac:dyDescent="0.25">
      <c r="A485" s="1" t="s">
        <v>861</v>
      </c>
      <c r="B485" s="1" t="s">
        <v>862</v>
      </c>
      <c r="C485" s="8">
        <v>1979</v>
      </c>
    </row>
    <row r="486" spans="1:3" ht="15.75" x14ac:dyDescent="0.25">
      <c r="A486" s="1" t="s">
        <v>863</v>
      </c>
      <c r="B486" s="1" t="s">
        <v>864</v>
      </c>
      <c r="C486" s="8">
        <v>1979</v>
      </c>
    </row>
    <row r="487" spans="1:3" ht="15.75" x14ac:dyDescent="0.25">
      <c r="A487" s="1" t="s">
        <v>865</v>
      </c>
      <c r="B487" s="1" t="s">
        <v>866</v>
      </c>
      <c r="C487" s="8">
        <v>1979</v>
      </c>
    </row>
    <row r="488" spans="1:3" ht="15.75" x14ac:dyDescent="0.25">
      <c r="A488" s="1" t="s">
        <v>867</v>
      </c>
      <c r="B488" s="1" t="s">
        <v>868</v>
      </c>
      <c r="C488" s="8">
        <v>1979</v>
      </c>
    </row>
    <row r="489" spans="1:3" ht="15.75" x14ac:dyDescent="0.25">
      <c r="A489" s="1" t="s">
        <v>869</v>
      </c>
      <c r="B489" s="1" t="s">
        <v>870</v>
      </c>
      <c r="C489" s="8">
        <v>1979</v>
      </c>
    </row>
    <row r="490" spans="1:3" ht="15.75" x14ac:dyDescent="0.25">
      <c r="A490" s="1" t="s">
        <v>871</v>
      </c>
      <c r="B490" s="1" t="s">
        <v>872</v>
      </c>
      <c r="C490" s="8">
        <v>1979</v>
      </c>
    </row>
    <row r="491" spans="1:3" ht="15.75" x14ac:dyDescent="0.25">
      <c r="A491" s="1" t="s">
        <v>871</v>
      </c>
      <c r="B491" s="1" t="s">
        <v>873</v>
      </c>
      <c r="C491" s="8">
        <v>1979</v>
      </c>
    </row>
    <row r="492" spans="1:3" ht="15.75" x14ac:dyDescent="0.25">
      <c r="A492" s="1" t="s">
        <v>874</v>
      </c>
      <c r="B492" s="1" t="s">
        <v>875</v>
      </c>
      <c r="C492" s="8">
        <v>1979</v>
      </c>
    </row>
    <row r="493" spans="1:3" ht="15.75" x14ac:dyDescent="0.25">
      <c r="A493" s="1" t="s">
        <v>836</v>
      </c>
      <c r="B493" s="1" t="s">
        <v>876</v>
      </c>
      <c r="C493" s="8">
        <v>1979</v>
      </c>
    </row>
    <row r="494" spans="1:3" ht="15.75" x14ac:dyDescent="0.25">
      <c r="A494" s="1" t="s">
        <v>877</v>
      </c>
      <c r="B494" s="1" t="s">
        <v>878</v>
      </c>
      <c r="C494" s="8">
        <v>1979</v>
      </c>
    </row>
    <row r="495" spans="1:3" ht="15.75" x14ac:dyDescent="0.25">
      <c r="A495" s="1" t="s">
        <v>879</v>
      </c>
      <c r="B495" s="1" t="s">
        <v>880</v>
      </c>
      <c r="C495" s="8">
        <v>1979</v>
      </c>
    </row>
    <row r="496" spans="1:3" ht="15.75" x14ac:dyDescent="0.25">
      <c r="A496" s="1" t="s">
        <v>782</v>
      </c>
      <c r="B496" s="1" t="s">
        <v>881</v>
      </c>
      <c r="C496" s="8">
        <v>1979</v>
      </c>
    </row>
    <row r="497" spans="1:3" ht="15.75" x14ac:dyDescent="0.25">
      <c r="A497" s="1" t="s">
        <v>182</v>
      </c>
      <c r="B497" s="1" t="s">
        <v>882</v>
      </c>
      <c r="C497" s="8">
        <v>1979</v>
      </c>
    </row>
    <row r="498" spans="1:3" ht="15.75" x14ac:dyDescent="0.25">
      <c r="A498" s="1" t="s">
        <v>883</v>
      </c>
      <c r="B498" s="1" t="s">
        <v>884</v>
      </c>
      <c r="C498" s="8">
        <v>1979</v>
      </c>
    </row>
    <row r="499" spans="1:3" ht="15.75" x14ac:dyDescent="0.25">
      <c r="A499" s="1" t="s">
        <v>883</v>
      </c>
      <c r="B499" s="1" t="s">
        <v>885</v>
      </c>
      <c r="C499" s="8">
        <v>1979</v>
      </c>
    </row>
    <row r="500" spans="1:3" ht="30.75" x14ac:dyDescent="0.25">
      <c r="A500" s="1" t="s">
        <v>886</v>
      </c>
      <c r="B500" s="4" t="s">
        <v>887</v>
      </c>
      <c r="C500" s="8">
        <v>1979</v>
      </c>
    </row>
    <row r="501" spans="1:3" ht="15.75" x14ac:dyDescent="0.25">
      <c r="A501" s="1" t="s">
        <v>888</v>
      </c>
      <c r="B501" s="1" t="s">
        <v>889</v>
      </c>
      <c r="C501" s="8">
        <v>1979</v>
      </c>
    </row>
    <row r="502" spans="1:3" ht="15.75" x14ac:dyDescent="0.25">
      <c r="A502" s="1" t="s">
        <v>890</v>
      </c>
      <c r="B502" s="1" t="s">
        <v>891</v>
      </c>
      <c r="C502" s="8">
        <v>1979</v>
      </c>
    </row>
    <row r="503" spans="1:3" ht="15.75" x14ac:dyDescent="0.25">
      <c r="A503" s="1" t="s">
        <v>892</v>
      </c>
      <c r="B503" s="1" t="s">
        <v>893</v>
      </c>
      <c r="C503" s="8">
        <v>1979</v>
      </c>
    </row>
    <row r="504" spans="1:3" ht="15.75" x14ac:dyDescent="0.25">
      <c r="A504" s="1" t="s">
        <v>894</v>
      </c>
      <c r="B504" s="1" t="s">
        <v>895</v>
      </c>
      <c r="C504" s="8">
        <v>1979</v>
      </c>
    </row>
    <row r="505" spans="1:3" ht="15.75" x14ac:dyDescent="0.25">
      <c r="A505" s="1" t="s">
        <v>896</v>
      </c>
      <c r="B505" s="1" t="s">
        <v>897</v>
      </c>
      <c r="C505" s="8">
        <v>1979</v>
      </c>
    </row>
    <row r="506" spans="1:3" ht="15.75" x14ac:dyDescent="0.25">
      <c r="A506" s="1" t="s">
        <v>898</v>
      </c>
      <c r="B506" s="1" t="s">
        <v>899</v>
      </c>
      <c r="C506" s="8">
        <v>1979</v>
      </c>
    </row>
    <row r="507" spans="1:3" ht="15.75" x14ac:dyDescent="0.25">
      <c r="A507" s="1" t="s">
        <v>900</v>
      </c>
      <c r="B507" s="1" t="s">
        <v>901</v>
      </c>
      <c r="C507" s="8">
        <v>1979</v>
      </c>
    </row>
    <row r="508" spans="1:3" ht="15.75" x14ac:dyDescent="0.25">
      <c r="A508" s="1" t="s">
        <v>577</v>
      </c>
      <c r="B508" s="1" t="s">
        <v>902</v>
      </c>
      <c r="C508" s="8">
        <v>1979</v>
      </c>
    </row>
    <row r="509" spans="1:3" ht="15.75" x14ac:dyDescent="0.25">
      <c r="A509" s="1" t="s">
        <v>903</v>
      </c>
      <c r="B509" s="1" t="s">
        <v>904</v>
      </c>
      <c r="C509" s="8">
        <v>1979</v>
      </c>
    </row>
    <row r="510" spans="1:3" ht="15.75" x14ac:dyDescent="0.25">
      <c r="A510" s="1" t="s">
        <v>905</v>
      </c>
      <c r="B510" s="1" t="s">
        <v>906</v>
      </c>
      <c r="C510" s="8">
        <v>1979</v>
      </c>
    </row>
    <row r="511" spans="1:3" ht="15.75" x14ac:dyDescent="0.25">
      <c r="A511" s="1" t="s">
        <v>907</v>
      </c>
      <c r="B511" s="1" t="s">
        <v>908</v>
      </c>
      <c r="C511" s="8">
        <v>1979</v>
      </c>
    </row>
    <row r="512" spans="1:3" ht="15.75" x14ac:dyDescent="0.25">
      <c r="A512" s="1" t="s">
        <v>669</v>
      </c>
      <c r="B512" s="1" t="s">
        <v>82</v>
      </c>
      <c r="C512" s="8">
        <v>1979</v>
      </c>
    </row>
    <row r="513" spans="1:3" ht="15.75" x14ac:dyDescent="0.25">
      <c r="A513" s="1" t="s">
        <v>909</v>
      </c>
      <c r="B513" s="1" t="s">
        <v>910</v>
      </c>
      <c r="C513" s="8">
        <v>1979</v>
      </c>
    </row>
    <row r="514" spans="1:3" ht="15.75" x14ac:dyDescent="0.25">
      <c r="A514" s="1" t="s">
        <v>911</v>
      </c>
      <c r="B514" s="1" t="s">
        <v>395</v>
      </c>
      <c r="C514" s="8">
        <v>1979</v>
      </c>
    </row>
    <row r="515" spans="1:3" ht="15.75" x14ac:dyDescent="0.25">
      <c r="A515" s="1" t="s">
        <v>912</v>
      </c>
      <c r="B515" s="1" t="s">
        <v>913</v>
      </c>
      <c r="C515" s="8">
        <v>1979</v>
      </c>
    </row>
    <row r="516" spans="1:3" ht="15.75" x14ac:dyDescent="0.25">
      <c r="A516" s="1" t="s">
        <v>914</v>
      </c>
      <c r="B516" s="1" t="s">
        <v>915</v>
      </c>
      <c r="C516" s="8">
        <v>1979</v>
      </c>
    </row>
    <row r="517" spans="1:3" ht="15.75" x14ac:dyDescent="0.25">
      <c r="A517" s="1" t="s">
        <v>916</v>
      </c>
      <c r="B517" s="1" t="s">
        <v>917</v>
      </c>
      <c r="C517" s="8">
        <v>1979</v>
      </c>
    </row>
    <row r="518" spans="1:3" ht="15.75" x14ac:dyDescent="0.25">
      <c r="A518" s="1" t="s">
        <v>718</v>
      </c>
      <c r="B518" s="1" t="s">
        <v>918</v>
      </c>
      <c r="C518" s="8">
        <v>1979</v>
      </c>
    </row>
    <row r="519" spans="1:3" ht="15.75" x14ac:dyDescent="0.25">
      <c r="A519" s="1" t="s">
        <v>712</v>
      </c>
      <c r="B519" s="1" t="s">
        <v>919</v>
      </c>
      <c r="C519" s="8">
        <v>1979</v>
      </c>
    </row>
    <row r="520" spans="1:3" ht="15.75" x14ac:dyDescent="0.25">
      <c r="A520" s="1" t="s">
        <v>920</v>
      </c>
      <c r="B520" s="1" t="s">
        <v>921</v>
      </c>
      <c r="C520" s="8">
        <v>1979</v>
      </c>
    </row>
    <row r="521" spans="1:3" ht="15.75" x14ac:dyDescent="0.25">
      <c r="A521" s="1" t="s">
        <v>922</v>
      </c>
      <c r="B521" s="1" t="s">
        <v>923</v>
      </c>
      <c r="C521" s="8">
        <v>1979</v>
      </c>
    </row>
    <row r="522" spans="1:3" ht="15.75" x14ac:dyDescent="0.25">
      <c r="A522" s="1" t="s">
        <v>922</v>
      </c>
      <c r="B522" s="1" t="s">
        <v>924</v>
      </c>
      <c r="C522" s="8">
        <v>1979</v>
      </c>
    </row>
    <row r="523" spans="1:3" ht="15.75" x14ac:dyDescent="0.25">
      <c r="A523" s="1" t="s">
        <v>922</v>
      </c>
      <c r="B523" s="1" t="s">
        <v>925</v>
      </c>
      <c r="C523" s="8">
        <v>1979</v>
      </c>
    </row>
    <row r="524" spans="1:3" ht="15.75" x14ac:dyDescent="0.25">
      <c r="A524" s="1" t="s">
        <v>926</v>
      </c>
      <c r="B524" s="1" t="s">
        <v>927</v>
      </c>
      <c r="C524" s="8">
        <v>1979</v>
      </c>
    </row>
    <row r="525" spans="1:3" ht="15.75" x14ac:dyDescent="0.25">
      <c r="A525" s="1" t="s">
        <v>928</v>
      </c>
      <c r="B525" s="1" t="s">
        <v>929</v>
      </c>
      <c r="C525" s="8">
        <v>1979</v>
      </c>
    </row>
    <row r="526" spans="1:3" ht="15.75" x14ac:dyDescent="0.25">
      <c r="A526" s="1" t="s">
        <v>201</v>
      </c>
      <c r="B526" s="1" t="s">
        <v>930</v>
      </c>
      <c r="C526" s="8">
        <v>1979</v>
      </c>
    </row>
    <row r="527" spans="1:3" ht="15.75" x14ac:dyDescent="0.25">
      <c r="A527" s="1" t="s">
        <v>931</v>
      </c>
      <c r="B527" s="1" t="s">
        <v>932</v>
      </c>
      <c r="C527" s="8">
        <v>1979</v>
      </c>
    </row>
    <row r="528" spans="1:3" ht="15.75" x14ac:dyDescent="0.25">
      <c r="A528" s="1" t="s">
        <v>933</v>
      </c>
      <c r="B528" s="1" t="s">
        <v>934</v>
      </c>
      <c r="C528" s="8">
        <v>1979</v>
      </c>
    </row>
    <row r="529" spans="1:3" ht="15.75" x14ac:dyDescent="0.25">
      <c r="A529" s="1" t="s">
        <v>935</v>
      </c>
      <c r="B529" s="1" t="s">
        <v>936</v>
      </c>
      <c r="C529" s="8">
        <v>1979</v>
      </c>
    </row>
    <row r="530" spans="1:3" ht="15.75" x14ac:dyDescent="0.25">
      <c r="A530" s="1" t="s">
        <v>937</v>
      </c>
      <c r="B530" s="1" t="s">
        <v>938</v>
      </c>
      <c r="C530" s="8">
        <v>1979</v>
      </c>
    </row>
    <row r="531" spans="1:3" ht="15.75" x14ac:dyDescent="0.25">
      <c r="A531" s="1" t="s">
        <v>601</v>
      </c>
      <c r="B531" s="1" t="s">
        <v>939</v>
      </c>
      <c r="C531" s="8">
        <v>1979</v>
      </c>
    </row>
    <row r="532" spans="1:3" ht="15.75" x14ac:dyDescent="0.25">
      <c r="A532" s="1" t="s">
        <v>940</v>
      </c>
      <c r="B532" s="1" t="s">
        <v>941</v>
      </c>
      <c r="C532" s="8">
        <v>1979</v>
      </c>
    </row>
    <row r="533" spans="1:3" ht="15.75" x14ac:dyDescent="0.25">
      <c r="A533" s="1" t="s">
        <v>942</v>
      </c>
      <c r="B533" s="1" t="s">
        <v>943</v>
      </c>
      <c r="C533" s="8">
        <v>1979</v>
      </c>
    </row>
    <row r="534" spans="1:3" ht="15.75" x14ac:dyDescent="0.25">
      <c r="A534" s="1" t="s">
        <v>944</v>
      </c>
      <c r="B534" s="1" t="s">
        <v>945</v>
      </c>
      <c r="C534" s="8">
        <v>1979</v>
      </c>
    </row>
    <row r="535" spans="1:3" ht="15.75" x14ac:dyDescent="0.25">
      <c r="A535" s="1" t="s">
        <v>946</v>
      </c>
      <c r="B535" s="1" t="s">
        <v>947</v>
      </c>
      <c r="C535" s="8">
        <v>1979</v>
      </c>
    </row>
    <row r="536" spans="1:3" ht="15.75" x14ac:dyDescent="0.25">
      <c r="A536" s="1" t="s">
        <v>948</v>
      </c>
      <c r="B536" s="1" t="s">
        <v>949</v>
      </c>
      <c r="C536" s="8">
        <v>1979</v>
      </c>
    </row>
    <row r="537" spans="1:3" ht="15.75" x14ac:dyDescent="0.25">
      <c r="A537" s="1" t="s">
        <v>950</v>
      </c>
      <c r="B537" s="1" t="s">
        <v>951</v>
      </c>
      <c r="C537" s="8">
        <v>1979</v>
      </c>
    </row>
    <row r="538" spans="1:3" ht="15.75" x14ac:dyDescent="0.25">
      <c r="A538" s="1" t="s">
        <v>952</v>
      </c>
      <c r="B538" s="1" t="s">
        <v>953</v>
      </c>
      <c r="C538" s="8">
        <v>1979</v>
      </c>
    </row>
    <row r="539" spans="1:3" ht="15.75" x14ac:dyDescent="0.25">
      <c r="A539" s="1" t="s">
        <v>954</v>
      </c>
      <c r="B539" s="1" t="s">
        <v>955</v>
      </c>
      <c r="C539" s="8">
        <v>1979</v>
      </c>
    </row>
    <row r="540" spans="1:3" ht="15.75" x14ac:dyDescent="0.25">
      <c r="A540" s="1" t="s">
        <v>697</v>
      </c>
      <c r="B540" s="1" t="s">
        <v>956</v>
      </c>
      <c r="C540" s="8">
        <v>1979</v>
      </c>
    </row>
    <row r="541" spans="1:3" ht="15.75" x14ac:dyDescent="0.25">
      <c r="A541" s="1" t="s">
        <v>697</v>
      </c>
      <c r="B541" s="1" t="s">
        <v>957</v>
      </c>
      <c r="C541" s="8">
        <v>1979</v>
      </c>
    </row>
    <row r="542" spans="1:3" ht="15.75" x14ac:dyDescent="0.25">
      <c r="A542" s="1" t="s">
        <v>958</v>
      </c>
      <c r="B542" s="1" t="s">
        <v>959</v>
      </c>
      <c r="C542" s="8">
        <v>1980</v>
      </c>
    </row>
    <row r="543" spans="1:3" ht="15.75" x14ac:dyDescent="0.25">
      <c r="A543" s="1" t="s">
        <v>960</v>
      </c>
      <c r="B543" s="1" t="s">
        <v>961</v>
      </c>
      <c r="C543" s="8">
        <v>1980</v>
      </c>
    </row>
    <row r="544" spans="1:3" ht="15.75" x14ac:dyDescent="0.25">
      <c r="A544" s="1" t="s">
        <v>962</v>
      </c>
      <c r="B544" s="1" t="s">
        <v>963</v>
      </c>
      <c r="C544" s="8">
        <v>1980</v>
      </c>
    </row>
    <row r="545" spans="1:3" ht="15.75" x14ac:dyDescent="0.25">
      <c r="A545" s="1" t="s">
        <v>964</v>
      </c>
      <c r="B545" s="1" t="s">
        <v>965</v>
      </c>
      <c r="C545" s="8">
        <v>1980</v>
      </c>
    </row>
    <row r="546" spans="1:3" ht="15.75" x14ac:dyDescent="0.25">
      <c r="A546" s="1" t="s">
        <v>966</v>
      </c>
      <c r="B546" s="1" t="s">
        <v>967</v>
      </c>
      <c r="C546" s="8">
        <v>1980</v>
      </c>
    </row>
    <row r="547" spans="1:3" ht="15.75" x14ac:dyDescent="0.25">
      <c r="A547" s="1" t="s">
        <v>968</v>
      </c>
      <c r="B547" s="1" t="s">
        <v>969</v>
      </c>
      <c r="C547" s="8">
        <v>1980</v>
      </c>
    </row>
    <row r="548" spans="1:3" ht="15.75" x14ac:dyDescent="0.25">
      <c r="A548" s="1" t="s">
        <v>343</v>
      </c>
      <c r="B548" s="1" t="s">
        <v>970</v>
      </c>
      <c r="C548" s="8">
        <v>1980</v>
      </c>
    </row>
    <row r="549" spans="1:3" ht="15.75" x14ac:dyDescent="0.25">
      <c r="A549" s="1" t="s">
        <v>971</v>
      </c>
      <c r="B549" s="1" t="s">
        <v>972</v>
      </c>
      <c r="C549" s="8">
        <v>1980</v>
      </c>
    </row>
    <row r="550" spans="1:3" ht="15.75" x14ac:dyDescent="0.25">
      <c r="A550" s="1" t="s">
        <v>973</v>
      </c>
      <c r="B550" s="1" t="s">
        <v>974</v>
      </c>
      <c r="C550" s="8">
        <v>1980</v>
      </c>
    </row>
    <row r="551" spans="1:3" ht="15.75" x14ac:dyDescent="0.25">
      <c r="A551" s="1" t="s">
        <v>975</v>
      </c>
      <c r="B551" s="1" t="s">
        <v>976</v>
      </c>
      <c r="C551" s="8">
        <v>1980</v>
      </c>
    </row>
    <row r="552" spans="1:3" ht="15.75" x14ac:dyDescent="0.25">
      <c r="A552" s="1" t="s">
        <v>977</v>
      </c>
      <c r="B552" s="1" t="s">
        <v>978</v>
      </c>
      <c r="C552" s="8">
        <v>1980</v>
      </c>
    </row>
    <row r="553" spans="1:3" ht="15.75" x14ac:dyDescent="0.25">
      <c r="A553" s="1" t="s">
        <v>979</v>
      </c>
      <c r="B553" s="1" t="s">
        <v>980</v>
      </c>
      <c r="C553" s="8">
        <v>1980</v>
      </c>
    </row>
    <row r="554" spans="1:3" ht="15.75" x14ac:dyDescent="0.25">
      <c r="A554" s="1" t="s">
        <v>834</v>
      </c>
      <c r="B554" s="1" t="s">
        <v>981</v>
      </c>
      <c r="C554" s="8">
        <v>1980</v>
      </c>
    </row>
    <row r="555" spans="1:3" ht="15.75" x14ac:dyDescent="0.25">
      <c r="A555" s="1" t="s">
        <v>982</v>
      </c>
      <c r="B555" s="1" t="s">
        <v>983</v>
      </c>
      <c r="C555" s="8">
        <v>1980</v>
      </c>
    </row>
    <row r="556" spans="1:3" ht="15.75" x14ac:dyDescent="0.25">
      <c r="A556" s="1" t="s">
        <v>984</v>
      </c>
      <c r="B556" s="1" t="s">
        <v>985</v>
      </c>
      <c r="C556" s="8">
        <v>1980</v>
      </c>
    </row>
    <row r="557" spans="1:3" ht="15.75" x14ac:dyDescent="0.25">
      <c r="A557" s="1" t="s">
        <v>986</v>
      </c>
      <c r="B557" s="1" t="s">
        <v>987</v>
      </c>
      <c r="C557" s="8">
        <v>1980</v>
      </c>
    </row>
    <row r="558" spans="1:3" ht="15.75" x14ac:dyDescent="0.25">
      <c r="A558" s="1" t="s">
        <v>988</v>
      </c>
      <c r="B558" s="1" t="s">
        <v>989</v>
      </c>
      <c r="C558" s="8">
        <v>1980</v>
      </c>
    </row>
    <row r="559" spans="1:3" ht="15.75" x14ac:dyDescent="0.25">
      <c r="A559" s="1" t="s">
        <v>990</v>
      </c>
      <c r="B559" s="1" t="s">
        <v>991</v>
      </c>
      <c r="C559" s="8">
        <v>1980</v>
      </c>
    </row>
    <row r="560" spans="1:3" ht="15.75" x14ac:dyDescent="0.25">
      <c r="A560" s="1" t="s">
        <v>992</v>
      </c>
      <c r="B560" s="1" t="s">
        <v>993</v>
      </c>
      <c r="C560" s="8">
        <v>1980</v>
      </c>
    </row>
    <row r="561" spans="1:3" ht="15.75" x14ac:dyDescent="0.25">
      <c r="A561" s="1" t="s">
        <v>994</v>
      </c>
      <c r="B561" s="1" t="s">
        <v>995</v>
      </c>
      <c r="C561" s="8">
        <v>1980</v>
      </c>
    </row>
    <row r="562" spans="1:3" ht="15.75" x14ac:dyDescent="0.25">
      <c r="A562" s="1" t="s">
        <v>996</v>
      </c>
      <c r="B562" s="1" t="s">
        <v>997</v>
      </c>
      <c r="C562" s="8">
        <v>1980</v>
      </c>
    </row>
    <row r="563" spans="1:3" ht="15.75" x14ac:dyDescent="0.25">
      <c r="A563" s="1" t="s">
        <v>998</v>
      </c>
      <c r="B563" s="1" t="s">
        <v>999</v>
      </c>
      <c r="C563" s="8">
        <v>1980</v>
      </c>
    </row>
    <row r="564" spans="1:3" ht="15.75" x14ac:dyDescent="0.25">
      <c r="A564" s="1" t="s">
        <v>971</v>
      </c>
      <c r="B564" s="1" t="s">
        <v>1000</v>
      </c>
      <c r="C564" s="8">
        <v>1980</v>
      </c>
    </row>
    <row r="565" spans="1:3" ht="15.75" x14ac:dyDescent="0.25">
      <c r="A565" s="1" t="s">
        <v>1001</v>
      </c>
      <c r="B565" s="1" t="s">
        <v>1002</v>
      </c>
      <c r="C565" s="8">
        <v>1980</v>
      </c>
    </row>
    <row r="566" spans="1:3" ht="15.75" x14ac:dyDescent="0.25">
      <c r="A566" s="1" t="s">
        <v>828</v>
      </c>
      <c r="B566" s="1" t="s">
        <v>1003</v>
      </c>
      <c r="C566" s="8">
        <v>1980</v>
      </c>
    </row>
    <row r="567" spans="1:3" ht="15.75" x14ac:dyDescent="0.25">
      <c r="A567" s="1" t="s">
        <v>1004</v>
      </c>
      <c r="B567" s="1" t="s">
        <v>1005</v>
      </c>
      <c r="C567" s="8">
        <v>1980</v>
      </c>
    </row>
    <row r="568" spans="1:3" ht="15.75" x14ac:dyDescent="0.25">
      <c r="A568" s="1" t="s">
        <v>1004</v>
      </c>
      <c r="B568" s="1" t="s">
        <v>1006</v>
      </c>
      <c r="C568" s="8">
        <v>1980</v>
      </c>
    </row>
    <row r="569" spans="1:3" ht="15.75" x14ac:dyDescent="0.25">
      <c r="A569" s="1" t="s">
        <v>1004</v>
      </c>
      <c r="B569" s="1" t="s">
        <v>1007</v>
      </c>
      <c r="C569" s="8">
        <v>1980</v>
      </c>
    </row>
    <row r="570" spans="1:3" ht="15.75" x14ac:dyDescent="0.25">
      <c r="A570" s="1" t="s">
        <v>1008</v>
      </c>
      <c r="B570" s="1" t="s">
        <v>1009</v>
      </c>
      <c r="C570" s="8">
        <v>1980</v>
      </c>
    </row>
    <row r="571" spans="1:3" ht="15.75" x14ac:dyDescent="0.25">
      <c r="A571" s="1" t="s">
        <v>517</v>
      </c>
      <c r="B571" s="1" t="s">
        <v>1010</v>
      </c>
      <c r="C571" s="8">
        <v>1980</v>
      </c>
    </row>
    <row r="572" spans="1:3" ht="15.75" x14ac:dyDescent="0.25">
      <c r="A572" s="1" t="s">
        <v>517</v>
      </c>
      <c r="B572" s="1" t="s">
        <v>1011</v>
      </c>
      <c r="C572" s="8">
        <v>1980</v>
      </c>
    </row>
    <row r="573" spans="1:3" ht="15.75" x14ac:dyDescent="0.25">
      <c r="A573" s="1" t="s">
        <v>883</v>
      </c>
      <c r="B573" s="1" t="s">
        <v>1012</v>
      </c>
      <c r="C573" s="8">
        <v>1980</v>
      </c>
    </row>
    <row r="574" spans="1:3" ht="15.75" x14ac:dyDescent="0.25">
      <c r="A574" s="1" t="s">
        <v>1013</v>
      </c>
      <c r="B574" s="1" t="s">
        <v>1014</v>
      </c>
      <c r="C574" s="8">
        <v>1980</v>
      </c>
    </row>
    <row r="575" spans="1:3" ht="15.75" x14ac:dyDescent="0.25">
      <c r="A575" s="1" t="s">
        <v>1015</v>
      </c>
      <c r="B575" s="1" t="s">
        <v>1016</v>
      </c>
      <c r="C575" s="8">
        <v>1980</v>
      </c>
    </row>
    <row r="576" spans="1:3" ht="15.75" x14ac:dyDescent="0.25">
      <c r="A576" s="1" t="s">
        <v>1017</v>
      </c>
      <c r="B576" s="1" t="s">
        <v>1018</v>
      </c>
      <c r="C576" s="8">
        <v>1980</v>
      </c>
    </row>
    <row r="577" spans="1:3" ht="15.75" x14ac:dyDescent="0.25">
      <c r="A577" s="1" t="s">
        <v>1019</v>
      </c>
      <c r="B577" s="1" t="s">
        <v>1020</v>
      </c>
      <c r="C577" s="8">
        <v>1980</v>
      </c>
    </row>
    <row r="578" spans="1:3" ht="15.75" x14ac:dyDescent="0.25">
      <c r="A578" s="1" t="s">
        <v>1021</v>
      </c>
      <c r="B578" s="1" t="s">
        <v>1022</v>
      </c>
      <c r="C578" s="8">
        <v>1980</v>
      </c>
    </row>
    <row r="579" spans="1:3" ht="15.75" x14ac:dyDescent="0.25">
      <c r="A579" s="1" t="s">
        <v>219</v>
      </c>
      <c r="B579" s="1" t="s">
        <v>1023</v>
      </c>
      <c r="C579" s="8">
        <v>1980</v>
      </c>
    </row>
    <row r="580" spans="1:3" ht="15.75" x14ac:dyDescent="0.25">
      <c r="A580" s="1" t="s">
        <v>1024</v>
      </c>
      <c r="B580" s="1" t="s">
        <v>1025</v>
      </c>
      <c r="C580" s="8">
        <v>1980</v>
      </c>
    </row>
    <row r="581" spans="1:3" ht="15.75" x14ac:dyDescent="0.25">
      <c r="A581" s="1" t="s">
        <v>1026</v>
      </c>
      <c r="B581" s="1" t="s">
        <v>1027</v>
      </c>
      <c r="C581" s="8">
        <v>1980</v>
      </c>
    </row>
    <row r="582" spans="1:3" ht="15.75" x14ac:dyDescent="0.25">
      <c r="A582" s="1" t="s">
        <v>1028</v>
      </c>
      <c r="B582" s="1" t="s">
        <v>1029</v>
      </c>
      <c r="C582" s="8">
        <v>1980</v>
      </c>
    </row>
    <row r="583" spans="1:3" ht="15.75" x14ac:dyDescent="0.25">
      <c r="A583" s="1" t="s">
        <v>1030</v>
      </c>
      <c r="B583" s="1" t="s">
        <v>1031</v>
      </c>
      <c r="C583" s="8">
        <v>1980</v>
      </c>
    </row>
    <row r="584" spans="1:3" ht="15.75" x14ac:dyDescent="0.25">
      <c r="A584" s="1" t="s">
        <v>1032</v>
      </c>
      <c r="B584" s="1" t="s">
        <v>1033</v>
      </c>
      <c r="C584" s="8">
        <v>1980</v>
      </c>
    </row>
    <row r="585" spans="1:3" ht="15.75" x14ac:dyDescent="0.25">
      <c r="A585" s="1" t="s">
        <v>1034</v>
      </c>
      <c r="B585" s="1" t="s">
        <v>1035</v>
      </c>
      <c r="C585" s="8">
        <v>1980</v>
      </c>
    </row>
    <row r="586" spans="1:3" ht="15.75" x14ac:dyDescent="0.25">
      <c r="A586" s="1" t="s">
        <v>1036</v>
      </c>
      <c r="B586" s="1" t="s">
        <v>1037</v>
      </c>
      <c r="C586" s="8">
        <v>1980</v>
      </c>
    </row>
    <row r="587" spans="1:3" ht="15.75" x14ac:dyDescent="0.25">
      <c r="A587" s="1" t="s">
        <v>1038</v>
      </c>
      <c r="B587" s="1" t="s">
        <v>1039</v>
      </c>
      <c r="C587" s="8">
        <v>1980</v>
      </c>
    </row>
    <row r="588" spans="1:3" ht="15.75" x14ac:dyDescent="0.25">
      <c r="A588" s="1" t="s">
        <v>1040</v>
      </c>
      <c r="B588" s="1" t="s">
        <v>1041</v>
      </c>
      <c r="C588" s="8">
        <v>1980</v>
      </c>
    </row>
    <row r="589" spans="1:3" ht="15.75" x14ac:dyDescent="0.25">
      <c r="A589" s="1" t="s">
        <v>1042</v>
      </c>
      <c r="B589" s="1" t="s">
        <v>1043</v>
      </c>
      <c r="C589" s="8">
        <v>1980</v>
      </c>
    </row>
    <row r="590" spans="1:3" ht="15.75" x14ac:dyDescent="0.25">
      <c r="A590" s="1" t="s">
        <v>650</v>
      </c>
      <c r="B590" s="1" t="s">
        <v>1044</v>
      </c>
      <c r="C590" s="8">
        <v>1980</v>
      </c>
    </row>
    <row r="591" spans="1:3" ht="15.75" x14ac:dyDescent="0.25">
      <c r="A591" s="1" t="s">
        <v>1045</v>
      </c>
      <c r="B591" s="1" t="s">
        <v>1046</v>
      </c>
      <c r="C591" s="8">
        <v>1980</v>
      </c>
    </row>
    <row r="592" spans="1:3" ht="15.75" x14ac:dyDescent="0.25">
      <c r="A592" s="1" t="s">
        <v>1047</v>
      </c>
      <c r="B592" s="1" t="s">
        <v>1048</v>
      </c>
      <c r="C592" s="8">
        <v>1980</v>
      </c>
    </row>
    <row r="593" spans="1:3" ht="15.75" x14ac:dyDescent="0.25">
      <c r="A593" s="1" t="s">
        <v>1049</v>
      </c>
      <c r="B593" s="1" t="s">
        <v>915</v>
      </c>
      <c r="C593" s="8">
        <v>1980</v>
      </c>
    </row>
    <row r="594" spans="1:3" ht="15.75" x14ac:dyDescent="0.25">
      <c r="A594" s="1" t="s">
        <v>1050</v>
      </c>
      <c r="B594" s="1" t="s">
        <v>1051</v>
      </c>
      <c r="C594" s="8">
        <v>1980</v>
      </c>
    </row>
    <row r="595" spans="1:3" ht="15.75" x14ac:dyDescent="0.25">
      <c r="A595" s="1" t="s">
        <v>201</v>
      </c>
      <c r="B595" s="1" t="s">
        <v>1052</v>
      </c>
      <c r="C595" s="8">
        <v>1980</v>
      </c>
    </row>
    <row r="596" spans="1:3" ht="15.75" x14ac:dyDescent="0.25">
      <c r="A596" s="1" t="s">
        <v>896</v>
      </c>
      <c r="B596" s="1" t="s">
        <v>1053</v>
      </c>
      <c r="C596" s="8">
        <v>1980</v>
      </c>
    </row>
    <row r="597" spans="1:3" ht="15.75" x14ac:dyDescent="0.25">
      <c r="A597" s="1" t="s">
        <v>1054</v>
      </c>
      <c r="B597" s="1" t="s">
        <v>1055</v>
      </c>
      <c r="C597" s="8">
        <v>1980</v>
      </c>
    </row>
    <row r="598" spans="1:3" ht="15.75" x14ac:dyDescent="0.25">
      <c r="A598" s="1" t="s">
        <v>1056</v>
      </c>
      <c r="B598" s="1" t="s">
        <v>1057</v>
      </c>
      <c r="C598" s="8">
        <v>1980</v>
      </c>
    </row>
    <row r="599" spans="1:3" ht="15.75" x14ac:dyDescent="0.25">
      <c r="A599" s="1" t="s">
        <v>1058</v>
      </c>
      <c r="B599" s="1" t="s">
        <v>247</v>
      </c>
      <c r="C599" s="8">
        <v>1980</v>
      </c>
    </row>
    <row r="600" spans="1:3" ht="15.75" x14ac:dyDescent="0.25">
      <c r="A600" s="1" t="s">
        <v>764</v>
      </c>
      <c r="B600" s="1" t="s">
        <v>1059</v>
      </c>
      <c r="C600" s="8">
        <v>1980</v>
      </c>
    </row>
    <row r="601" spans="1:3" ht="15.75" x14ac:dyDescent="0.25">
      <c r="A601" s="1" t="s">
        <v>1060</v>
      </c>
      <c r="B601" s="1" t="s">
        <v>1061</v>
      </c>
      <c r="C601" s="8">
        <v>1980</v>
      </c>
    </row>
    <row r="602" spans="1:3" ht="15.75" x14ac:dyDescent="0.25">
      <c r="A602" s="1" t="s">
        <v>1062</v>
      </c>
      <c r="B602" s="1" t="s">
        <v>1063</v>
      </c>
      <c r="C602" s="8">
        <v>1981</v>
      </c>
    </row>
    <row r="603" spans="1:3" ht="15.75" x14ac:dyDescent="0.25">
      <c r="A603" s="1" t="s">
        <v>72</v>
      </c>
      <c r="B603" s="1" t="s">
        <v>1064</v>
      </c>
      <c r="C603" s="8">
        <v>1981</v>
      </c>
    </row>
    <row r="604" spans="1:3" ht="15.75" x14ac:dyDescent="0.25">
      <c r="A604" s="1" t="s">
        <v>1065</v>
      </c>
      <c r="B604" s="1" t="s">
        <v>1066</v>
      </c>
      <c r="C604" s="8">
        <v>1981</v>
      </c>
    </row>
    <row r="605" spans="1:3" ht="15.75" x14ac:dyDescent="0.25">
      <c r="A605" s="1" t="s">
        <v>1067</v>
      </c>
      <c r="B605" s="1" t="s">
        <v>1068</v>
      </c>
      <c r="C605" s="8">
        <v>1981</v>
      </c>
    </row>
    <row r="606" spans="1:3" ht="15.75" x14ac:dyDescent="0.25">
      <c r="A606" s="1" t="s">
        <v>1069</v>
      </c>
      <c r="B606" s="1" t="s">
        <v>1070</v>
      </c>
      <c r="C606" s="8">
        <v>1981</v>
      </c>
    </row>
    <row r="607" spans="1:3" ht="15.75" x14ac:dyDescent="0.25">
      <c r="A607" s="1" t="s">
        <v>1071</v>
      </c>
      <c r="B607" s="1" t="s">
        <v>1072</v>
      </c>
      <c r="C607" s="8">
        <v>1981</v>
      </c>
    </row>
    <row r="608" spans="1:3" ht="15.75" x14ac:dyDescent="0.25">
      <c r="A608" s="1" t="s">
        <v>1073</v>
      </c>
      <c r="B608" s="1" t="s">
        <v>1074</v>
      </c>
      <c r="C608" s="8">
        <v>1981</v>
      </c>
    </row>
    <row r="609" spans="1:3" ht="15.75" x14ac:dyDescent="0.25">
      <c r="A609" s="1" t="s">
        <v>1075</v>
      </c>
      <c r="B609" s="1" t="s">
        <v>1076</v>
      </c>
      <c r="C609" s="8">
        <v>1981</v>
      </c>
    </row>
    <row r="610" spans="1:3" ht="15.75" x14ac:dyDescent="0.25">
      <c r="A610" s="1" t="s">
        <v>1077</v>
      </c>
      <c r="B610" s="1" t="s">
        <v>1078</v>
      </c>
      <c r="C610" s="8">
        <v>1981</v>
      </c>
    </row>
    <row r="611" spans="1:3" ht="15.75" x14ac:dyDescent="0.25">
      <c r="A611" s="1" t="s">
        <v>1079</v>
      </c>
      <c r="B611" s="1" t="s">
        <v>1080</v>
      </c>
      <c r="C611" s="8">
        <v>1981</v>
      </c>
    </row>
    <row r="612" spans="1:3" ht="15.75" x14ac:dyDescent="0.25">
      <c r="A612" s="1" t="s">
        <v>1081</v>
      </c>
      <c r="B612" s="1" t="s">
        <v>1082</v>
      </c>
      <c r="C612" s="8">
        <v>1981</v>
      </c>
    </row>
    <row r="613" spans="1:3" ht="15.75" x14ac:dyDescent="0.25">
      <c r="A613" s="1" t="s">
        <v>1083</v>
      </c>
      <c r="B613" s="1" t="s">
        <v>1084</v>
      </c>
      <c r="C613" s="8">
        <v>1981</v>
      </c>
    </row>
    <row r="614" spans="1:3" ht="15.75" x14ac:dyDescent="0.25">
      <c r="A614" s="1" t="s">
        <v>1085</v>
      </c>
      <c r="B614" s="1" t="s">
        <v>1086</v>
      </c>
      <c r="C614" s="8">
        <v>1981</v>
      </c>
    </row>
    <row r="615" spans="1:3" ht="15.75" x14ac:dyDescent="0.25">
      <c r="A615" s="1" t="s">
        <v>1087</v>
      </c>
      <c r="B615" s="1" t="s">
        <v>1088</v>
      </c>
      <c r="C615" s="8">
        <v>1981</v>
      </c>
    </row>
    <row r="616" spans="1:3" ht="15.75" x14ac:dyDescent="0.25">
      <c r="A616" s="1" t="s">
        <v>1089</v>
      </c>
      <c r="B616" s="1" t="s">
        <v>1090</v>
      </c>
      <c r="C616" s="8">
        <v>1981</v>
      </c>
    </row>
    <row r="617" spans="1:3" ht="15.75" x14ac:dyDescent="0.25">
      <c r="A617" s="1" t="s">
        <v>1091</v>
      </c>
      <c r="B617" s="1" t="s">
        <v>1092</v>
      </c>
      <c r="C617" s="8">
        <v>1981</v>
      </c>
    </row>
    <row r="618" spans="1:3" ht="15.75" x14ac:dyDescent="0.25">
      <c r="A618" s="1" t="s">
        <v>1093</v>
      </c>
      <c r="B618" s="1" t="s">
        <v>1094</v>
      </c>
      <c r="C618" s="8">
        <v>1981</v>
      </c>
    </row>
    <row r="619" spans="1:3" ht="15.75" x14ac:dyDescent="0.25">
      <c r="A619" s="1" t="s">
        <v>1095</v>
      </c>
      <c r="B619" s="1" t="s">
        <v>1096</v>
      </c>
      <c r="C619" s="8">
        <v>1981</v>
      </c>
    </row>
    <row r="620" spans="1:3" ht="15.75" x14ac:dyDescent="0.25">
      <c r="A620" s="1" t="s">
        <v>994</v>
      </c>
      <c r="B620" s="1" t="s">
        <v>1097</v>
      </c>
      <c r="C620" s="8">
        <v>1981</v>
      </c>
    </row>
    <row r="621" spans="1:3" ht="15.75" x14ac:dyDescent="0.25">
      <c r="A621" s="1" t="s">
        <v>1098</v>
      </c>
      <c r="B621" s="1" t="s">
        <v>1099</v>
      </c>
      <c r="C621" s="8">
        <v>1981</v>
      </c>
    </row>
    <row r="622" spans="1:3" ht="15.75" x14ac:dyDescent="0.25">
      <c r="A622" s="1" t="s">
        <v>1100</v>
      </c>
      <c r="B622" s="1" t="s">
        <v>1101</v>
      </c>
      <c r="C622" s="8">
        <v>1981</v>
      </c>
    </row>
    <row r="623" spans="1:3" ht="15.75" x14ac:dyDescent="0.25">
      <c r="A623" s="1" t="s">
        <v>741</v>
      </c>
      <c r="B623" s="1" t="s">
        <v>1102</v>
      </c>
      <c r="C623" s="8">
        <v>1981</v>
      </c>
    </row>
    <row r="624" spans="1:3" ht="15.75" x14ac:dyDescent="0.25">
      <c r="A624" s="1" t="s">
        <v>1103</v>
      </c>
      <c r="B624" s="1" t="s">
        <v>1104</v>
      </c>
      <c r="C624" s="8">
        <v>1981</v>
      </c>
    </row>
    <row r="625" spans="1:3" ht="15.75" x14ac:dyDescent="0.25">
      <c r="A625" s="1" t="s">
        <v>1105</v>
      </c>
      <c r="B625" s="1" t="s">
        <v>1106</v>
      </c>
      <c r="C625" s="8">
        <v>1981</v>
      </c>
    </row>
    <row r="626" spans="1:3" ht="15.75" x14ac:dyDescent="0.25">
      <c r="A626" s="1" t="s">
        <v>1107</v>
      </c>
      <c r="B626" s="1" t="s">
        <v>1108</v>
      </c>
      <c r="C626" s="8">
        <v>1981</v>
      </c>
    </row>
    <row r="627" spans="1:3" ht="15.75" x14ac:dyDescent="0.25">
      <c r="A627" s="1" t="s">
        <v>1109</v>
      </c>
      <c r="B627" s="1" t="s">
        <v>1110</v>
      </c>
      <c r="C627" s="8">
        <v>1981</v>
      </c>
    </row>
    <row r="628" spans="1:3" ht="15.75" x14ac:dyDescent="0.25">
      <c r="A628" s="1" t="s">
        <v>966</v>
      </c>
      <c r="B628" s="1" t="s">
        <v>1111</v>
      </c>
      <c r="C628" s="8">
        <v>1981</v>
      </c>
    </row>
    <row r="629" spans="1:3" ht="15.75" x14ac:dyDescent="0.25">
      <c r="A629" s="1" t="s">
        <v>1112</v>
      </c>
      <c r="B629" s="1" t="s">
        <v>1113</v>
      </c>
      <c r="C629" s="8">
        <v>1981</v>
      </c>
    </row>
    <row r="630" spans="1:3" ht="15.75" x14ac:dyDescent="0.25">
      <c r="A630" s="1" t="s">
        <v>1114</v>
      </c>
      <c r="B630" s="1" t="s">
        <v>1115</v>
      </c>
      <c r="C630" s="8">
        <v>1981</v>
      </c>
    </row>
    <row r="631" spans="1:3" ht="15.75" x14ac:dyDescent="0.25">
      <c r="A631" s="1" t="s">
        <v>1116</v>
      </c>
      <c r="B631" s="1" t="s">
        <v>1117</v>
      </c>
      <c r="C631" s="8">
        <v>1981</v>
      </c>
    </row>
    <row r="632" spans="1:3" ht="15.75" x14ac:dyDescent="0.25">
      <c r="A632" s="1" t="s">
        <v>1118</v>
      </c>
      <c r="B632" s="1" t="s">
        <v>1119</v>
      </c>
      <c r="C632" s="8">
        <v>1981</v>
      </c>
    </row>
    <row r="633" spans="1:3" ht="15.75" x14ac:dyDescent="0.25">
      <c r="A633" s="1" t="s">
        <v>1120</v>
      </c>
      <c r="B633" s="1" t="s">
        <v>1121</v>
      </c>
      <c r="C633" s="8">
        <v>1981</v>
      </c>
    </row>
    <row r="634" spans="1:3" ht="15.75" x14ac:dyDescent="0.25">
      <c r="A634" s="1" t="s">
        <v>1004</v>
      </c>
      <c r="B634" s="1" t="s">
        <v>1122</v>
      </c>
      <c r="C634" s="8">
        <v>1981</v>
      </c>
    </row>
    <row r="635" spans="1:3" ht="15.75" x14ac:dyDescent="0.25">
      <c r="A635" s="1" t="s">
        <v>1123</v>
      </c>
      <c r="B635" s="1" t="s">
        <v>1124</v>
      </c>
      <c r="C635" s="8">
        <v>1981</v>
      </c>
    </row>
    <row r="636" spans="1:3" ht="15.75" x14ac:dyDescent="0.25">
      <c r="A636" s="1" t="s">
        <v>1125</v>
      </c>
      <c r="B636" s="1" t="s">
        <v>1126</v>
      </c>
      <c r="C636" s="8">
        <v>1981</v>
      </c>
    </row>
    <row r="637" spans="1:3" ht="15.75" x14ac:dyDescent="0.25">
      <c r="A637" s="1" t="s">
        <v>1127</v>
      </c>
      <c r="B637" s="1" t="s">
        <v>1128</v>
      </c>
      <c r="C637" s="8">
        <v>1981</v>
      </c>
    </row>
    <row r="638" spans="1:3" ht="15.75" x14ac:dyDescent="0.25">
      <c r="A638" s="1" t="s">
        <v>1129</v>
      </c>
      <c r="B638" s="1" t="s">
        <v>1130</v>
      </c>
      <c r="C638" s="8">
        <v>1981</v>
      </c>
    </row>
    <row r="639" spans="1:3" ht="15.75" x14ac:dyDescent="0.25">
      <c r="A639" s="1" t="s">
        <v>1131</v>
      </c>
      <c r="B639" s="1" t="s">
        <v>1132</v>
      </c>
      <c r="C639" s="8">
        <v>1981</v>
      </c>
    </row>
    <row r="640" spans="1:3" ht="15.75" x14ac:dyDescent="0.25">
      <c r="A640" s="1" t="s">
        <v>1133</v>
      </c>
      <c r="B640" s="1" t="s">
        <v>1134</v>
      </c>
      <c r="C640" s="8">
        <v>1981</v>
      </c>
    </row>
    <row r="641" spans="1:3" ht="15.75" x14ac:dyDescent="0.25">
      <c r="A641" s="1" t="s">
        <v>1135</v>
      </c>
      <c r="B641" s="1" t="s">
        <v>1136</v>
      </c>
      <c r="C641" s="8">
        <v>1981</v>
      </c>
    </row>
    <row r="642" spans="1:3" ht="15.75" x14ac:dyDescent="0.25">
      <c r="A642" s="1" t="s">
        <v>1137</v>
      </c>
      <c r="B642" s="1" t="s">
        <v>1138</v>
      </c>
      <c r="C642" s="8">
        <v>1981</v>
      </c>
    </row>
    <row r="643" spans="1:3" ht="15.75" x14ac:dyDescent="0.25">
      <c r="A643" s="1" t="s">
        <v>1139</v>
      </c>
      <c r="B643" s="1" t="s">
        <v>1140</v>
      </c>
      <c r="C643" s="8">
        <v>1981</v>
      </c>
    </row>
    <row r="644" spans="1:3" ht="15.75" x14ac:dyDescent="0.25">
      <c r="A644" s="1" t="s">
        <v>1141</v>
      </c>
      <c r="B644" s="1" t="s">
        <v>1142</v>
      </c>
      <c r="C644" s="8">
        <v>1981</v>
      </c>
    </row>
    <row r="645" spans="1:3" ht="15.75" x14ac:dyDescent="0.25">
      <c r="A645" s="1" t="s">
        <v>1143</v>
      </c>
      <c r="B645" s="1" t="s">
        <v>1144</v>
      </c>
      <c r="C645" s="8">
        <v>1981</v>
      </c>
    </row>
    <row r="646" spans="1:3" ht="15.75" x14ac:dyDescent="0.25">
      <c r="A646" s="1" t="s">
        <v>1145</v>
      </c>
      <c r="B646" s="1" t="s">
        <v>1146</v>
      </c>
      <c r="C646" s="8">
        <v>1981</v>
      </c>
    </row>
    <row r="647" spans="1:3" ht="15.75" x14ac:dyDescent="0.25">
      <c r="A647" s="1" t="s">
        <v>1147</v>
      </c>
      <c r="B647" s="1" t="s">
        <v>1148</v>
      </c>
      <c r="C647" s="8">
        <v>1981</v>
      </c>
    </row>
    <row r="648" spans="1:3" ht="15.75" x14ac:dyDescent="0.25">
      <c r="A648" s="1" t="s">
        <v>1149</v>
      </c>
      <c r="B648" s="1" t="s">
        <v>1150</v>
      </c>
      <c r="C648" s="8">
        <v>1981</v>
      </c>
    </row>
    <row r="649" spans="1:3" ht="15.75" x14ac:dyDescent="0.25">
      <c r="A649" s="1" t="s">
        <v>1151</v>
      </c>
      <c r="B649" s="1" t="s">
        <v>1152</v>
      </c>
      <c r="C649" s="8">
        <v>1981</v>
      </c>
    </row>
    <row r="650" spans="1:3" ht="15.75" x14ac:dyDescent="0.25">
      <c r="A650" s="1" t="s">
        <v>1153</v>
      </c>
      <c r="B650" s="1" t="s">
        <v>1154</v>
      </c>
      <c r="C650" s="8">
        <v>1981</v>
      </c>
    </row>
    <row r="651" spans="1:3" ht="15.75" x14ac:dyDescent="0.25">
      <c r="A651" s="1" t="s">
        <v>1155</v>
      </c>
      <c r="B651" s="1" t="s">
        <v>1156</v>
      </c>
      <c r="C651" s="8">
        <v>1981</v>
      </c>
    </row>
    <row r="652" spans="1:3" ht="15.75" x14ac:dyDescent="0.25">
      <c r="A652" s="1" t="s">
        <v>1155</v>
      </c>
      <c r="B652" s="1" t="s">
        <v>1157</v>
      </c>
      <c r="C652" s="8">
        <v>1981</v>
      </c>
    </row>
    <row r="653" spans="1:3" ht="15.75" x14ac:dyDescent="0.25">
      <c r="A653" s="1" t="s">
        <v>1158</v>
      </c>
      <c r="B653" s="1" t="s">
        <v>1159</v>
      </c>
      <c r="C653" s="8">
        <v>1981</v>
      </c>
    </row>
    <row r="654" spans="1:3" ht="15.75" x14ac:dyDescent="0.25">
      <c r="A654" s="1" t="s">
        <v>1158</v>
      </c>
      <c r="B654" s="1" t="s">
        <v>1160</v>
      </c>
      <c r="C654" s="8">
        <v>1981</v>
      </c>
    </row>
    <row r="655" spans="1:3" ht="15.75" x14ac:dyDescent="0.25">
      <c r="A655" s="1" t="s">
        <v>1161</v>
      </c>
      <c r="B655" s="1" t="s">
        <v>1162</v>
      </c>
      <c r="C655" s="8">
        <v>1981</v>
      </c>
    </row>
    <row r="656" spans="1:3" ht="15.75" x14ac:dyDescent="0.25">
      <c r="A656" s="1" t="s">
        <v>1163</v>
      </c>
      <c r="B656" s="1" t="s">
        <v>1164</v>
      </c>
      <c r="C656" s="8">
        <v>1981</v>
      </c>
    </row>
    <row r="657" spans="1:3" ht="15.75" x14ac:dyDescent="0.25">
      <c r="A657" s="1" t="s">
        <v>1165</v>
      </c>
      <c r="B657" s="1" t="s">
        <v>1166</v>
      </c>
      <c r="C657" s="8">
        <v>1981</v>
      </c>
    </row>
    <row r="658" spans="1:3" ht="15.75" x14ac:dyDescent="0.25">
      <c r="A658" s="1" t="s">
        <v>1165</v>
      </c>
      <c r="B658" s="1" t="s">
        <v>1167</v>
      </c>
      <c r="C658" s="8">
        <v>1981</v>
      </c>
    </row>
    <row r="659" spans="1:3" ht="15.75" x14ac:dyDescent="0.25">
      <c r="A659" s="1" t="s">
        <v>1168</v>
      </c>
      <c r="B659" s="1" t="s">
        <v>1169</v>
      </c>
      <c r="C659" s="8">
        <v>1981</v>
      </c>
    </row>
    <row r="660" spans="1:3" ht="15.75" x14ac:dyDescent="0.25">
      <c r="A660" s="1" t="s">
        <v>1170</v>
      </c>
      <c r="B660" s="1" t="s">
        <v>1171</v>
      </c>
      <c r="C660" s="8">
        <v>1981</v>
      </c>
    </row>
    <row r="661" spans="1:3" ht="15.75" x14ac:dyDescent="0.25">
      <c r="A661" s="1" t="s">
        <v>832</v>
      </c>
      <c r="B661" s="1" t="s">
        <v>1172</v>
      </c>
      <c r="C661" s="8">
        <v>1981</v>
      </c>
    </row>
    <row r="662" spans="1:3" ht="15.75" x14ac:dyDescent="0.25">
      <c r="A662" s="1" t="s">
        <v>1173</v>
      </c>
      <c r="B662" s="1" t="s">
        <v>1174</v>
      </c>
      <c r="C662" s="8">
        <v>1981</v>
      </c>
    </row>
    <row r="663" spans="1:3" ht="15.75" x14ac:dyDescent="0.25">
      <c r="A663" s="1" t="s">
        <v>1175</v>
      </c>
      <c r="B663" s="1" t="s">
        <v>1176</v>
      </c>
      <c r="C663" s="8">
        <v>1981</v>
      </c>
    </row>
    <row r="664" spans="1:3" ht="15.75" x14ac:dyDescent="0.25">
      <c r="A664" s="1" t="s">
        <v>1175</v>
      </c>
      <c r="B664" s="1" t="s">
        <v>1177</v>
      </c>
      <c r="C664" s="8">
        <v>1981</v>
      </c>
    </row>
    <row r="665" spans="1:3" ht="15.75" x14ac:dyDescent="0.25">
      <c r="A665" s="1" t="s">
        <v>883</v>
      </c>
      <c r="B665" s="1" t="s">
        <v>1178</v>
      </c>
      <c r="C665" s="8">
        <v>1981</v>
      </c>
    </row>
    <row r="666" spans="1:3" ht="15.75" x14ac:dyDescent="0.25">
      <c r="A666" s="1" t="s">
        <v>883</v>
      </c>
      <c r="B666" s="1" t="s">
        <v>1179</v>
      </c>
      <c r="C666" s="8">
        <v>1981</v>
      </c>
    </row>
    <row r="667" spans="1:3" ht="15.75" x14ac:dyDescent="0.25">
      <c r="A667" s="1" t="s">
        <v>883</v>
      </c>
      <c r="B667" s="1" t="s">
        <v>1180</v>
      </c>
      <c r="C667" s="8">
        <v>1981</v>
      </c>
    </row>
    <row r="668" spans="1:3" ht="15.75" x14ac:dyDescent="0.25">
      <c r="A668" s="1" t="s">
        <v>1181</v>
      </c>
      <c r="B668" s="1" t="s">
        <v>1182</v>
      </c>
      <c r="C668" s="8">
        <v>1981</v>
      </c>
    </row>
    <row r="669" spans="1:3" ht="15.75" x14ac:dyDescent="0.25">
      <c r="A669" s="1" t="s">
        <v>1183</v>
      </c>
      <c r="B669" s="1" t="s">
        <v>1184</v>
      </c>
      <c r="C669" s="8">
        <v>1981</v>
      </c>
    </row>
    <row r="670" spans="1:3" ht="15.75" x14ac:dyDescent="0.25">
      <c r="A670" s="1" t="s">
        <v>1185</v>
      </c>
      <c r="B670" s="1" t="s">
        <v>1186</v>
      </c>
      <c r="C670" s="8">
        <v>1981</v>
      </c>
    </row>
    <row r="671" spans="1:3" ht="15.75" x14ac:dyDescent="0.25">
      <c r="A671" s="1" t="s">
        <v>1187</v>
      </c>
      <c r="B671" s="1" t="s">
        <v>1188</v>
      </c>
      <c r="C671" s="8">
        <v>1981</v>
      </c>
    </row>
    <row r="672" spans="1:3" ht="15.75" x14ac:dyDescent="0.25">
      <c r="A672" s="1" t="s">
        <v>992</v>
      </c>
      <c r="B672" s="1" t="s">
        <v>1189</v>
      </c>
      <c r="C672" s="8">
        <v>1981</v>
      </c>
    </row>
    <row r="673" spans="1:3" ht="15.75" x14ac:dyDescent="0.25">
      <c r="A673" s="1" t="s">
        <v>1190</v>
      </c>
      <c r="B673" s="1" t="s">
        <v>1191</v>
      </c>
      <c r="C673" s="8">
        <v>1981</v>
      </c>
    </row>
    <row r="674" spans="1:3" ht="15.75" x14ac:dyDescent="0.25">
      <c r="A674" s="1" t="s">
        <v>1147</v>
      </c>
      <c r="B674" s="1" t="s">
        <v>1192</v>
      </c>
      <c r="C674" s="8">
        <v>1981</v>
      </c>
    </row>
    <row r="675" spans="1:3" ht="15.75" x14ac:dyDescent="0.25">
      <c r="A675" s="1" t="s">
        <v>1193</v>
      </c>
      <c r="B675" s="1" t="s">
        <v>1194</v>
      </c>
      <c r="C675" s="8">
        <v>1981</v>
      </c>
    </row>
    <row r="676" spans="1:3" ht="15.75" x14ac:dyDescent="0.25">
      <c r="A676" s="1" t="s">
        <v>1195</v>
      </c>
      <c r="B676" s="5">
        <v>109</v>
      </c>
      <c r="C676" s="8">
        <v>1981</v>
      </c>
    </row>
    <row r="677" spans="1:3" ht="15.75" x14ac:dyDescent="0.25">
      <c r="A677" s="1" t="s">
        <v>1135</v>
      </c>
      <c r="B677" s="1" t="s">
        <v>1196</v>
      </c>
      <c r="C677" s="8">
        <v>1981</v>
      </c>
    </row>
    <row r="678" spans="1:3" ht="15.75" x14ac:dyDescent="0.25">
      <c r="A678" s="1" t="s">
        <v>1197</v>
      </c>
      <c r="B678" s="1" t="s">
        <v>1198</v>
      </c>
      <c r="C678" s="8">
        <v>1981</v>
      </c>
    </row>
    <row r="679" spans="1:3" ht="15.75" x14ac:dyDescent="0.25">
      <c r="A679" s="1" t="s">
        <v>1199</v>
      </c>
      <c r="B679" s="1" t="s">
        <v>1200</v>
      </c>
      <c r="C679" s="8">
        <v>1981</v>
      </c>
    </row>
    <row r="680" spans="1:3" ht="15.75" x14ac:dyDescent="0.25">
      <c r="A680" s="1" t="s">
        <v>1201</v>
      </c>
      <c r="B680" s="1" t="s">
        <v>1202</v>
      </c>
      <c r="C680" s="8">
        <v>1981</v>
      </c>
    </row>
    <row r="681" spans="1:3" ht="15.75" x14ac:dyDescent="0.25">
      <c r="A681" s="1" t="s">
        <v>1203</v>
      </c>
      <c r="B681" s="1" t="s">
        <v>1204</v>
      </c>
      <c r="C681" s="8">
        <v>1981</v>
      </c>
    </row>
    <row r="682" spans="1:3" ht="15.75" x14ac:dyDescent="0.25">
      <c r="A682" s="1" t="s">
        <v>888</v>
      </c>
      <c r="B682" s="1" t="s">
        <v>1205</v>
      </c>
      <c r="C682" s="8">
        <v>1981</v>
      </c>
    </row>
    <row r="683" spans="1:3" ht="15.75" x14ac:dyDescent="0.25">
      <c r="A683" s="1" t="s">
        <v>1206</v>
      </c>
      <c r="B683" s="1" t="s">
        <v>1207</v>
      </c>
      <c r="C683" s="8">
        <v>1981</v>
      </c>
    </row>
    <row r="684" spans="1:3" ht="15.75" x14ac:dyDescent="0.25">
      <c r="A684" s="1" t="s">
        <v>1208</v>
      </c>
      <c r="B684" s="1" t="s">
        <v>1209</v>
      </c>
      <c r="C684" s="8">
        <v>1981</v>
      </c>
    </row>
    <row r="685" spans="1:3" ht="15.75" x14ac:dyDescent="0.25">
      <c r="A685" s="1" t="s">
        <v>1210</v>
      </c>
      <c r="B685" s="1" t="s">
        <v>1211</v>
      </c>
      <c r="C685" s="8">
        <v>1981</v>
      </c>
    </row>
    <row r="686" spans="1:3" ht="15.75" x14ac:dyDescent="0.25">
      <c r="A686" s="1" t="s">
        <v>1212</v>
      </c>
      <c r="B686" s="1" t="s">
        <v>118</v>
      </c>
      <c r="C686" s="8">
        <v>1981</v>
      </c>
    </row>
    <row r="687" spans="1:3" ht="15.75" x14ac:dyDescent="0.25">
      <c r="A687" s="1" t="s">
        <v>1212</v>
      </c>
      <c r="B687" s="1" t="s">
        <v>1213</v>
      </c>
      <c r="C687" s="8">
        <v>1981</v>
      </c>
    </row>
    <row r="688" spans="1:3" ht="15.75" x14ac:dyDescent="0.25">
      <c r="A688" s="1" t="s">
        <v>1212</v>
      </c>
      <c r="B688" s="1" t="s">
        <v>1214</v>
      </c>
      <c r="C688" s="8">
        <v>1981</v>
      </c>
    </row>
    <row r="689" spans="1:3" ht="15.75" x14ac:dyDescent="0.25">
      <c r="A689" s="1" t="s">
        <v>1212</v>
      </c>
      <c r="B689" s="1" t="s">
        <v>1215</v>
      </c>
      <c r="C689" s="8">
        <v>1981</v>
      </c>
    </row>
    <row r="690" spans="1:3" ht="15.75" x14ac:dyDescent="0.25">
      <c r="A690" s="1" t="s">
        <v>1212</v>
      </c>
      <c r="B690" s="1" t="s">
        <v>1216</v>
      </c>
      <c r="C690" s="8">
        <v>1981</v>
      </c>
    </row>
    <row r="691" spans="1:3" ht="15.75" x14ac:dyDescent="0.25">
      <c r="A691" s="1" t="s">
        <v>1217</v>
      </c>
      <c r="B691" s="1" t="s">
        <v>1218</v>
      </c>
      <c r="C691" s="8">
        <v>1981</v>
      </c>
    </row>
    <row r="692" spans="1:3" ht="15.75" x14ac:dyDescent="0.25">
      <c r="A692" s="1" t="s">
        <v>1219</v>
      </c>
      <c r="B692" s="1" t="s">
        <v>1220</v>
      </c>
      <c r="C692" s="8">
        <v>1981</v>
      </c>
    </row>
    <row r="693" spans="1:3" ht="15.75" x14ac:dyDescent="0.25">
      <c r="A693" s="1" t="s">
        <v>1221</v>
      </c>
      <c r="B693" s="1" t="s">
        <v>1222</v>
      </c>
      <c r="C693" s="8">
        <v>1981</v>
      </c>
    </row>
    <row r="694" spans="1:3" ht="15.75" x14ac:dyDescent="0.25">
      <c r="A694" s="1" t="s">
        <v>1223</v>
      </c>
      <c r="B694" s="1" t="s">
        <v>1224</v>
      </c>
      <c r="C694" s="8">
        <v>1981</v>
      </c>
    </row>
    <row r="695" spans="1:3" ht="15.75" x14ac:dyDescent="0.25">
      <c r="A695" s="1" t="s">
        <v>1225</v>
      </c>
      <c r="B695" s="1" t="s">
        <v>1226</v>
      </c>
      <c r="C695" s="8">
        <v>1981</v>
      </c>
    </row>
    <row r="696" spans="1:3" ht="15.75" x14ac:dyDescent="0.25">
      <c r="A696" s="1" t="s">
        <v>1227</v>
      </c>
      <c r="B696" s="1" t="s">
        <v>995</v>
      </c>
      <c r="C696" s="8">
        <v>1981</v>
      </c>
    </row>
    <row r="697" spans="1:3" ht="15.75" x14ac:dyDescent="0.25">
      <c r="A697" s="1" t="s">
        <v>1228</v>
      </c>
      <c r="B697" s="1" t="s">
        <v>1229</v>
      </c>
      <c r="C697" s="8">
        <v>1981</v>
      </c>
    </row>
    <row r="698" spans="1:3" ht="15.75" x14ac:dyDescent="0.25">
      <c r="A698" s="1" t="s">
        <v>1230</v>
      </c>
      <c r="B698" s="1" t="s">
        <v>1231</v>
      </c>
      <c r="C698" s="8">
        <v>1981</v>
      </c>
    </row>
    <row r="699" spans="1:3" ht="15.75" x14ac:dyDescent="0.25">
      <c r="A699" s="1" t="s">
        <v>1232</v>
      </c>
      <c r="B699" s="1" t="s">
        <v>1233</v>
      </c>
      <c r="C699" s="8">
        <v>1981</v>
      </c>
    </row>
    <row r="700" spans="1:3" ht="15.75" x14ac:dyDescent="0.25">
      <c r="A700" s="1" t="s">
        <v>1234</v>
      </c>
      <c r="B700" s="1" t="s">
        <v>1235</v>
      </c>
      <c r="C700" s="8">
        <v>1981</v>
      </c>
    </row>
    <row r="701" spans="1:3" ht="15.75" x14ac:dyDescent="0.25">
      <c r="A701" s="1" t="s">
        <v>1236</v>
      </c>
      <c r="B701" s="1" t="s">
        <v>1237</v>
      </c>
      <c r="C701" s="8">
        <v>1981</v>
      </c>
    </row>
    <row r="702" spans="1:3" ht="15.75" x14ac:dyDescent="0.25">
      <c r="A702" s="1" t="s">
        <v>1238</v>
      </c>
      <c r="B702" s="1" t="s">
        <v>1239</v>
      </c>
      <c r="C702" s="8">
        <v>1981</v>
      </c>
    </row>
    <row r="703" spans="1:3" ht="15.75" x14ac:dyDescent="0.25">
      <c r="A703" s="1" t="s">
        <v>1240</v>
      </c>
      <c r="B703" s="1" t="s">
        <v>1241</v>
      </c>
      <c r="C703" s="8">
        <v>1981</v>
      </c>
    </row>
    <row r="704" spans="1:3" ht="15.75" x14ac:dyDescent="0.25">
      <c r="A704" s="1" t="s">
        <v>1242</v>
      </c>
      <c r="B704" s="1" t="s">
        <v>1243</v>
      </c>
      <c r="C704" s="8">
        <v>1981</v>
      </c>
    </row>
    <row r="705" spans="1:3" ht="15.75" x14ac:dyDescent="0.25">
      <c r="A705" s="1" t="s">
        <v>324</v>
      </c>
      <c r="B705" s="1" t="s">
        <v>293</v>
      </c>
      <c r="C705" s="8">
        <v>1981</v>
      </c>
    </row>
    <row r="706" spans="1:3" x14ac:dyDescent="0.25">
      <c r="A706" t="s">
        <v>1244</v>
      </c>
      <c r="B706" t="s">
        <v>1245</v>
      </c>
      <c r="C706" s="8">
        <v>1981</v>
      </c>
    </row>
    <row r="707" spans="1:3" x14ac:dyDescent="0.25">
      <c r="A707" t="s">
        <v>1246</v>
      </c>
      <c r="B707" t="s">
        <v>1247</v>
      </c>
      <c r="C707" s="8">
        <v>1981</v>
      </c>
    </row>
    <row r="708" spans="1:3" ht="15.75" x14ac:dyDescent="0.25">
      <c r="A708" s="1" t="s">
        <v>1248</v>
      </c>
      <c r="B708" s="1" t="s">
        <v>1249</v>
      </c>
      <c r="C708" s="8">
        <v>1982</v>
      </c>
    </row>
    <row r="709" spans="1:3" ht="15.75" x14ac:dyDescent="0.25">
      <c r="A709" s="1" t="s">
        <v>1203</v>
      </c>
      <c r="B709" s="1" t="s">
        <v>1250</v>
      </c>
      <c r="C709" s="8">
        <v>1982</v>
      </c>
    </row>
    <row r="710" spans="1:3" ht="15.75" x14ac:dyDescent="0.25">
      <c r="A710" s="1" t="s">
        <v>1251</v>
      </c>
      <c r="B710" s="1" t="s">
        <v>1252</v>
      </c>
      <c r="C710" s="8">
        <v>1982</v>
      </c>
    </row>
    <row r="711" spans="1:3" ht="15.75" x14ac:dyDescent="0.25">
      <c r="A711" s="1" t="s">
        <v>1120</v>
      </c>
      <c r="B711" s="1" t="s">
        <v>1253</v>
      </c>
      <c r="C711" s="8">
        <v>1982</v>
      </c>
    </row>
    <row r="712" spans="1:3" ht="15.75" x14ac:dyDescent="0.25">
      <c r="A712" s="1" t="s">
        <v>1254</v>
      </c>
      <c r="B712" s="1" t="s">
        <v>1255</v>
      </c>
      <c r="C712" s="8">
        <v>1982</v>
      </c>
    </row>
    <row r="713" spans="1:3" ht="15.75" x14ac:dyDescent="0.25">
      <c r="A713" s="1" t="s">
        <v>1256</v>
      </c>
      <c r="B713" s="1" t="s">
        <v>1257</v>
      </c>
      <c r="C713" s="8">
        <v>1982</v>
      </c>
    </row>
    <row r="714" spans="1:3" ht="15.75" x14ac:dyDescent="0.25">
      <c r="A714" s="1" t="s">
        <v>1019</v>
      </c>
      <c r="B714" s="1" t="s">
        <v>1258</v>
      </c>
      <c r="C714" s="8">
        <v>1982</v>
      </c>
    </row>
    <row r="715" spans="1:3" ht="15.75" x14ac:dyDescent="0.25">
      <c r="A715" s="1" t="s">
        <v>1259</v>
      </c>
      <c r="B715" s="1" t="s">
        <v>1260</v>
      </c>
      <c r="C715" s="8">
        <v>1982</v>
      </c>
    </row>
    <row r="716" spans="1:3" ht="15.75" x14ac:dyDescent="0.25">
      <c r="A716" s="1" t="s">
        <v>1261</v>
      </c>
      <c r="B716" s="1" t="s">
        <v>1262</v>
      </c>
      <c r="C716" s="8">
        <v>1982</v>
      </c>
    </row>
    <row r="717" spans="1:3" ht="15.75" x14ac:dyDescent="0.25">
      <c r="A717" s="1" t="s">
        <v>1263</v>
      </c>
      <c r="B717" s="1" t="s">
        <v>1264</v>
      </c>
      <c r="C717" s="8">
        <v>1982</v>
      </c>
    </row>
    <row r="718" spans="1:3" ht="15.75" x14ac:dyDescent="0.25">
      <c r="A718" s="1" t="s">
        <v>1265</v>
      </c>
      <c r="B718" s="1" t="s">
        <v>1266</v>
      </c>
      <c r="C718" s="8">
        <v>1982</v>
      </c>
    </row>
    <row r="719" spans="1:3" ht="15.75" x14ac:dyDescent="0.25">
      <c r="A719" s="1" t="s">
        <v>1267</v>
      </c>
      <c r="B719" s="1" t="s">
        <v>1268</v>
      </c>
      <c r="C719" s="8">
        <v>1982</v>
      </c>
    </row>
    <row r="720" spans="1:3" ht="15.75" x14ac:dyDescent="0.25">
      <c r="A720" s="1" t="s">
        <v>1269</v>
      </c>
      <c r="B720" s="1" t="s">
        <v>1270</v>
      </c>
      <c r="C720" s="8">
        <v>1982</v>
      </c>
    </row>
    <row r="721" spans="1:3" ht="15.75" x14ac:dyDescent="0.25">
      <c r="A721" s="1" t="s">
        <v>1271</v>
      </c>
      <c r="B721" s="1" t="s">
        <v>1272</v>
      </c>
      <c r="C721" s="8">
        <v>1982</v>
      </c>
    </row>
    <row r="722" spans="1:3" ht="15.75" x14ac:dyDescent="0.25">
      <c r="A722" s="1" t="s">
        <v>1273</v>
      </c>
      <c r="B722" s="1" t="s">
        <v>1274</v>
      </c>
      <c r="C722" s="8">
        <v>1982</v>
      </c>
    </row>
    <row r="723" spans="1:3" ht="15.75" x14ac:dyDescent="0.25">
      <c r="A723" s="1" t="s">
        <v>285</v>
      </c>
      <c r="B723" s="1" t="s">
        <v>1275</v>
      </c>
      <c r="C723" s="8">
        <v>1982</v>
      </c>
    </row>
    <row r="724" spans="1:3" ht="15.75" x14ac:dyDescent="0.25">
      <c r="A724" s="1" t="s">
        <v>1276</v>
      </c>
      <c r="B724" s="1" t="s">
        <v>1277</v>
      </c>
      <c r="C724" s="8">
        <v>1982</v>
      </c>
    </row>
    <row r="725" spans="1:3" ht="15.75" x14ac:dyDescent="0.25">
      <c r="A725" s="1" t="s">
        <v>1075</v>
      </c>
      <c r="B725" s="1" t="s">
        <v>1278</v>
      </c>
      <c r="C725" s="8">
        <v>1982</v>
      </c>
    </row>
    <row r="726" spans="1:3" ht="15.75" x14ac:dyDescent="0.25">
      <c r="A726" s="1" t="s">
        <v>1279</v>
      </c>
      <c r="B726" s="1" t="s">
        <v>1280</v>
      </c>
      <c r="C726" s="8">
        <v>1982</v>
      </c>
    </row>
    <row r="727" spans="1:3" ht="15.75" x14ac:dyDescent="0.25">
      <c r="A727" s="1" t="s">
        <v>1281</v>
      </c>
      <c r="B727" s="1" t="s">
        <v>1282</v>
      </c>
      <c r="C727" s="8">
        <v>1982</v>
      </c>
    </row>
    <row r="728" spans="1:3" ht="15.75" x14ac:dyDescent="0.25">
      <c r="A728" s="1" t="s">
        <v>1056</v>
      </c>
      <c r="B728" s="1" t="s">
        <v>1283</v>
      </c>
      <c r="C728" s="8">
        <v>1982</v>
      </c>
    </row>
    <row r="729" spans="1:3" ht="15.75" x14ac:dyDescent="0.25">
      <c r="A729" s="1" t="s">
        <v>1284</v>
      </c>
      <c r="B729" s="1" t="s">
        <v>1285</v>
      </c>
      <c r="C729" s="8">
        <v>1982</v>
      </c>
    </row>
    <row r="730" spans="1:3" ht="15.75" x14ac:dyDescent="0.25">
      <c r="A730" s="1" t="s">
        <v>1286</v>
      </c>
      <c r="B730" s="1" t="s">
        <v>1287</v>
      </c>
      <c r="C730" s="8">
        <v>1982</v>
      </c>
    </row>
    <row r="731" spans="1:3" ht="15.75" x14ac:dyDescent="0.25">
      <c r="A731" s="1" t="s">
        <v>697</v>
      </c>
      <c r="B731" s="1" t="s">
        <v>1288</v>
      </c>
      <c r="C731" s="8">
        <v>1982</v>
      </c>
    </row>
    <row r="732" spans="1:3" ht="15.75" x14ac:dyDescent="0.25">
      <c r="A732" s="1" t="s">
        <v>1289</v>
      </c>
      <c r="B732" s="1" t="s">
        <v>1290</v>
      </c>
      <c r="C732" s="8">
        <v>1982</v>
      </c>
    </row>
    <row r="733" spans="1:3" ht="15.75" x14ac:dyDescent="0.25">
      <c r="A733" s="1" t="s">
        <v>1291</v>
      </c>
      <c r="B733" s="1" t="s">
        <v>1292</v>
      </c>
      <c r="C733" s="8">
        <v>1982</v>
      </c>
    </row>
    <row r="734" spans="1:3" ht="15.75" x14ac:dyDescent="0.25">
      <c r="A734" s="1" t="s">
        <v>1293</v>
      </c>
      <c r="B734" s="1" t="s">
        <v>1294</v>
      </c>
      <c r="C734" s="8">
        <v>1982</v>
      </c>
    </row>
    <row r="735" spans="1:3" ht="15.75" x14ac:dyDescent="0.25">
      <c r="A735" s="1" t="s">
        <v>1295</v>
      </c>
      <c r="B735" s="1" t="s">
        <v>1296</v>
      </c>
      <c r="C735" s="8">
        <v>1982</v>
      </c>
    </row>
    <row r="736" spans="1:3" ht="15.75" x14ac:dyDescent="0.25">
      <c r="A736" s="1" t="s">
        <v>1297</v>
      </c>
      <c r="B736" s="1" t="s">
        <v>1298</v>
      </c>
      <c r="C736" s="8">
        <v>1982</v>
      </c>
    </row>
    <row r="737" spans="1:3" ht="15.75" x14ac:dyDescent="0.25">
      <c r="A737" s="1" t="s">
        <v>1299</v>
      </c>
      <c r="B737" s="1" t="s">
        <v>1300</v>
      </c>
      <c r="C737" s="8">
        <v>1982</v>
      </c>
    </row>
    <row r="738" spans="1:3" ht="15.75" x14ac:dyDescent="0.25">
      <c r="A738" s="1" t="s">
        <v>1301</v>
      </c>
      <c r="B738" s="1" t="s">
        <v>1302</v>
      </c>
      <c r="C738" s="8">
        <v>1982</v>
      </c>
    </row>
    <row r="739" spans="1:3" ht="15.75" x14ac:dyDescent="0.25">
      <c r="A739" s="1" t="s">
        <v>1303</v>
      </c>
      <c r="B739" s="1" t="s">
        <v>1304</v>
      </c>
      <c r="C739" s="8">
        <v>1982</v>
      </c>
    </row>
    <row r="740" spans="1:3" ht="15.75" x14ac:dyDescent="0.25">
      <c r="A740" s="1" t="s">
        <v>1305</v>
      </c>
      <c r="B740" s="1" t="s">
        <v>1306</v>
      </c>
      <c r="C740" s="8">
        <v>1982</v>
      </c>
    </row>
    <row r="741" spans="1:3" ht="15.75" x14ac:dyDescent="0.25">
      <c r="A741" s="1" t="s">
        <v>1307</v>
      </c>
      <c r="B741" s="1" t="s">
        <v>1308</v>
      </c>
      <c r="C741" s="8">
        <v>1982</v>
      </c>
    </row>
    <row r="742" spans="1:3" ht="15.75" x14ac:dyDescent="0.25">
      <c r="A742" s="1" t="s">
        <v>1309</v>
      </c>
      <c r="B742" s="1" t="s">
        <v>1310</v>
      </c>
      <c r="C742" s="8">
        <v>1982</v>
      </c>
    </row>
    <row r="743" spans="1:3" ht="15.75" x14ac:dyDescent="0.25">
      <c r="A743" s="1" t="s">
        <v>1311</v>
      </c>
      <c r="B743" s="1" t="s">
        <v>1312</v>
      </c>
      <c r="C743" s="8">
        <v>1982</v>
      </c>
    </row>
    <row r="744" spans="1:3" ht="15.75" x14ac:dyDescent="0.25">
      <c r="A744" s="1" t="s">
        <v>1313</v>
      </c>
      <c r="B744" s="1" t="s">
        <v>1314</v>
      </c>
      <c r="C744" s="8">
        <v>1982</v>
      </c>
    </row>
    <row r="745" spans="1:3" ht="15.75" x14ac:dyDescent="0.25">
      <c r="A745" s="1" t="s">
        <v>1004</v>
      </c>
      <c r="B745" s="1" t="s">
        <v>1315</v>
      </c>
      <c r="C745" s="8">
        <v>1982</v>
      </c>
    </row>
    <row r="746" spans="1:3" ht="15.75" x14ac:dyDescent="0.25">
      <c r="A746" s="1" t="s">
        <v>730</v>
      </c>
      <c r="B746" s="1" t="s">
        <v>1316</v>
      </c>
      <c r="C746" s="8">
        <v>1982</v>
      </c>
    </row>
    <row r="747" spans="1:3" ht="15.75" x14ac:dyDescent="0.25">
      <c r="A747" s="1" t="s">
        <v>1317</v>
      </c>
      <c r="B747" s="1" t="s">
        <v>1318</v>
      </c>
      <c r="C747" s="8">
        <v>1982</v>
      </c>
    </row>
    <row r="748" spans="1:3" ht="15.75" x14ac:dyDescent="0.25">
      <c r="A748" s="1" t="s">
        <v>1319</v>
      </c>
      <c r="B748" s="1" t="s">
        <v>1320</v>
      </c>
      <c r="C748" s="8">
        <v>1982</v>
      </c>
    </row>
    <row r="749" spans="1:3" ht="15.75" x14ac:dyDescent="0.25">
      <c r="A749" s="1" t="s">
        <v>1321</v>
      </c>
      <c r="B749" s="1" t="s">
        <v>1322</v>
      </c>
      <c r="C749" s="8">
        <v>1982</v>
      </c>
    </row>
    <row r="750" spans="1:3" ht="15.75" x14ac:dyDescent="0.25">
      <c r="A750" s="1" t="s">
        <v>1323</v>
      </c>
      <c r="B750" s="1" t="s">
        <v>1324</v>
      </c>
      <c r="C750" s="8">
        <v>1982</v>
      </c>
    </row>
    <row r="751" spans="1:3" ht="15.75" x14ac:dyDescent="0.25">
      <c r="A751" s="1" t="s">
        <v>1325</v>
      </c>
      <c r="B751" s="1" t="s">
        <v>1326</v>
      </c>
      <c r="C751" s="8">
        <v>1982</v>
      </c>
    </row>
    <row r="752" spans="1:3" ht="15.75" x14ac:dyDescent="0.25">
      <c r="A752" s="1" t="s">
        <v>1327</v>
      </c>
      <c r="B752" s="1" t="s">
        <v>1328</v>
      </c>
      <c r="C752" s="8">
        <v>1982</v>
      </c>
    </row>
    <row r="753" spans="1:3" ht="15.75" x14ac:dyDescent="0.25">
      <c r="A753" s="1" t="s">
        <v>1165</v>
      </c>
      <c r="B753" s="1" t="s">
        <v>1329</v>
      </c>
      <c r="C753" s="8">
        <v>1982</v>
      </c>
    </row>
    <row r="754" spans="1:3" ht="15.75" x14ac:dyDescent="0.25">
      <c r="A754" s="1" t="s">
        <v>1330</v>
      </c>
      <c r="B754" s="1" t="s">
        <v>1331</v>
      </c>
      <c r="C754" s="8">
        <v>1982</v>
      </c>
    </row>
    <row r="755" spans="1:3" ht="15.75" x14ac:dyDescent="0.25">
      <c r="A755" s="1" t="s">
        <v>1332</v>
      </c>
      <c r="B755" s="1" t="s">
        <v>1333</v>
      </c>
      <c r="C755" s="8">
        <v>1982</v>
      </c>
    </row>
    <row r="756" spans="1:3" ht="15.75" x14ac:dyDescent="0.25">
      <c r="A756" s="1" t="s">
        <v>1223</v>
      </c>
      <c r="B756" s="1" t="s">
        <v>1334</v>
      </c>
      <c r="C756" s="8">
        <v>1982</v>
      </c>
    </row>
    <row r="757" spans="1:3" ht="15.75" x14ac:dyDescent="0.25">
      <c r="A757" s="1" t="s">
        <v>1335</v>
      </c>
      <c r="B757" s="1" t="s">
        <v>1336</v>
      </c>
      <c r="C757" s="8">
        <v>1982</v>
      </c>
    </row>
    <row r="758" spans="1:3" x14ac:dyDescent="0.25">
      <c r="A758" t="s">
        <v>1337</v>
      </c>
      <c r="B758" t="s">
        <v>1266</v>
      </c>
      <c r="C758" s="8">
        <v>1982</v>
      </c>
    </row>
    <row r="759" spans="1:3" x14ac:dyDescent="0.25">
      <c r="A759" t="s">
        <v>1338</v>
      </c>
      <c r="B759" t="s">
        <v>1339</v>
      </c>
      <c r="C759" s="8">
        <v>1982</v>
      </c>
    </row>
    <row r="760" spans="1:3" x14ac:dyDescent="0.25">
      <c r="A760" t="s">
        <v>1340</v>
      </c>
      <c r="B760" t="s">
        <v>1341</v>
      </c>
      <c r="C760" s="8">
        <v>1982</v>
      </c>
    </row>
    <row r="761" spans="1:3" x14ac:dyDescent="0.25">
      <c r="A761" t="s">
        <v>1342</v>
      </c>
      <c r="B761" t="s">
        <v>1343</v>
      </c>
      <c r="C761" s="8">
        <v>1982</v>
      </c>
    </row>
    <row r="762" spans="1:3" x14ac:dyDescent="0.25">
      <c r="A762" t="s">
        <v>1344</v>
      </c>
      <c r="B762" t="s">
        <v>1345</v>
      </c>
      <c r="C762" s="8">
        <v>1982</v>
      </c>
    </row>
    <row r="763" spans="1:3" x14ac:dyDescent="0.25">
      <c r="A763" t="s">
        <v>1145</v>
      </c>
      <c r="B763" t="s">
        <v>1346</v>
      </c>
      <c r="C763" s="8">
        <v>1982</v>
      </c>
    </row>
    <row r="764" spans="1:3" x14ac:dyDescent="0.25">
      <c r="A764" t="s">
        <v>1145</v>
      </c>
      <c r="B764" t="s">
        <v>1347</v>
      </c>
      <c r="C764" s="8">
        <v>1982</v>
      </c>
    </row>
    <row r="765" spans="1:3" x14ac:dyDescent="0.25">
      <c r="A765" t="s">
        <v>888</v>
      </c>
      <c r="B765" t="s">
        <v>1348</v>
      </c>
      <c r="C765" s="8">
        <v>1982</v>
      </c>
    </row>
    <row r="766" spans="1:3" x14ac:dyDescent="0.25">
      <c r="A766" t="s">
        <v>1349</v>
      </c>
      <c r="B766" t="s">
        <v>1350</v>
      </c>
      <c r="C766" s="8">
        <v>1982</v>
      </c>
    </row>
    <row r="767" spans="1:3" x14ac:dyDescent="0.25">
      <c r="A767" t="s">
        <v>1351</v>
      </c>
      <c r="B767" t="s">
        <v>1352</v>
      </c>
      <c r="C767" s="8">
        <v>1982</v>
      </c>
    </row>
    <row r="768" spans="1:3" x14ac:dyDescent="0.25">
      <c r="A768" t="s">
        <v>1353</v>
      </c>
      <c r="B768" t="s">
        <v>1354</v>
      </c>
      <c r="C768" s="8">
        <v>1982</v>
      </c>
    </row>
    <row r="769" spans="1:3" x14ac:dyDescent="0.25">
      <c r="A769" t="s">
        <v>1355</v>
      </c>
      <c r="B769" t="s">
        <v>1356</v>
      </c>
      <c r="C769" s="8">
        <v>1982</v>
      </c>
    </row>
    <row r="770" spans="1:3" x14ac:dyDescent="0.25">
      <c r="A770" t="s">
        <v>1357</v>
      </c>
      <c r="B770" t="s">
        <v>1358</v>
      </c>
      <c r="C770" s="8">
        <v>1982</v>
      </c>
    </row>
    <row r="771" spans="1:3" x14ac:dyDescent="0.25">
      <c r="A771" t="s">
        <v>1359</v>
      </c>
      <c r="B771" t="s">
        <v>1360</v>
      </c>
      <c r="C771" s="8">
        <v>1982</v>
      </c>
    </row>
    <row r="772" spans="1:3" x14ac:dyDescent="0.25">
      <c r="A772" t="s">
        <v>705</v>
      </c>
      <c r="B772" t="s">
        <v>1361</v>
      </c>
      <c r="C772" s="8">
        <v>1982</v>
      </c>
    </row>
    <row r="773" spans="1:3" x14ac:dyDescent="0.25">
      <c r="A773" t="s">
        <v>1362</v>
      </c>
      <c r="B773" t="s">
        <v>1363</v>
      </c>
      <c r="C773" s="8">
        <v>1982</v>
      </c>
    </row>
    <row r="774" spans="1:3" x14ac:dyDescent="0.25">
      <c r="A774" t="s">
        <v>1364</v>
      </c>
      <c r="B774" t="s">
        <v>1365</v>
      </c>
      <c r="C774" s="8">
        <v>1982</v>
      </c>
    </row>
    <row r="775" spans="1:3" x14ac:dyDescent="0.25">
      <c r="A775" t="s">
        <v>1366</v>
      </c>
      <c r="B775" t="s">
        <v>1266</v>
      </c>
      <c r="C775" s="8">
        <v>1982</v>
      </c>
    </row>
    <row r="776" spans="1:3" x14ac:dyDescent="0.25">
      <c r="A776" t="s">
        <v>1367</v>
      </c>
      <c r="B776" t="s">
        <v>1266</v>
      </c>
      <c r="C776" s="8">
        <v>1982</v>
      </c>
    </row>
    <row r="777" spans="1:3" x14ac:dyDescent="0.25">
      <c r="A777" t="s">
        <v>1368</v>
      </c>
      <c r="B777" t="s">
        <v>1266</v>
      </c>
      <c r="C777" s="8">
        <v>1982</v>
      </c>
    </row>
    <row r="778" spans="1:3" x14ac:dyDescent="0.25">
      <c r="A778" t="s">
        <v>1369</v>
      </c>
      <c r="B778" t="s">
        <v>1370</v>
      </c>
      <c r="C778" s="8">
        <v>1982</v>
      </c>
    </row>
    <row r="779" spans="1:3" x14ac:dyDescent="0.25">
      <c r="A779" t="s">
        <v>1369</v>
      </c>
      <c r="B779" t="s">
        <v>1371</v>
      </c>
      <c r="C779" s="8">
        <v>1982</v>
      </c>
    </row>
    <row r="780" spans="1:3" x14ac:dyDescent="0.25">
      <c r="A780" t="s">
        <v>741</v>
      </c>
      <c r="B780" t="s">
        <v>1372</v>
      </c>
      <c r="C780" s="8">
        <v>1982</v>
      </c>
    </row>
    <row r="781" spans="1:3" x14ac:dyDescent="0.25">
      <c r="A781" t="s">
        <v>1373</v>
      </c>
      <c r="B781" t="s">
        <v>1374</v>
      </c>
      <c r="C781" s="8">
        <v>1982</v>
      </c>
    </row>
    <row r="782" spans="1:3" x14ac:dyDescent="0.25">
      <c r="A782" t="s">
        <v>1375</v>
      </c>
      <c r="B782" t="s">
        <v>1376</v>
      </c>
      <c r="C782" s="8">
        <v>1982</v>
      </c>
    </row>
    <row r="783" spans="1:3" x14ac:dyDescent="0.25">
      <c r="A783" t="s">
        <v>1377</v>
      </c>
      <c r="B783" t="s">
        <v>1378</v>
      </c>
      <c r="C783" s="8">
        <v>1982</v>
      </c>
    </row>
    <row r="784" spans="1:3" x14ac:dyDescent="0.25">
      <c r="A784" t="s">
        <v>1379</v>
      </c>
      <c r="B784" t="s">
        <v>1380</v>
      </c>
      <c r="C784" s="8">
        <v>1982</v>
      </c>
    </row>
    <row r="785" spans="1:3" x14ac:dyDescent="0.25">
      <c r="A785" t="s">
        <v>1381</v>
      </c>
      <c r="B785" t="s">
        <v>1382</v>
      </c>
      <c r="C785" s="8">
        <v>1982</v>
      </c>
    </row>
    <row r="786" spans="1:3" x14ac:dyDescent="0.25">
      <c r="A786" t="s">
        <v>1383</v>
      </c>
      <c r="B786" t="s">
        <v>1384</v>
      </c>
      <c r="C786" s="8">
        <v>1982</v>
      </c>
    </row>
    <row r="787" spans="1:3" x14ac:dyDescent="0.25">
      <c r="A787" t="s">
        <v>1385</v>
      </c>
      <c r="B787" t="s">
        <v>1386</v>
      </c>
      <c r="C787" s="8">
        <v>1982</v>
      </c>
    </row>
    <row r="788" spans="1:3" x14ac:dyDescent="0.25">
      <c r="A788" t="s">
        <v>1387</v>
      </c>
      <c r="B788" t="s">
        <v>1388</v>
      </c>
      <c r="C788" s="8">
        <v>1982</v>
      </c>
    </row>
    <row r="789" spans="1:3" x14ac:dyDescent="0.25">
      <c r="A789" t="s">
        <v>782</v>
      </c>
      <c r="B789" t="s">
        <v>1389</v>
      </c>
      <c r="C789" s="8">
        <v>1982</v>
      </c>
    </row>
    <row r="790" spans="1:3" x14ac:dyDescent="0.25">
      <c r="A790" t="s">
        <v>1390</v>
      </c>
      <c r="B790" t="s">
        <v>1391</v>
      </c>
      <c r="C790" s="8">
        <v>1982</v>
      </c>
    </row>
    <row r="791" spans="1:3" x14ac:dyDescent="0.25">
      <c r="A791" t="s">
        <v>743</v>
      </c>
      <c r="B791" t="s">
        <v>1392</v>
      </c>
      <c r="C791" s="8">
        <v>1982</v>
      </c>
    </row>
    <row r="792" spans="1:3" x14ac:dyDescent="0.25">
      <c r="A792" t="s">
        <v>1393</v>
      </c>
      <c r="B792" t="s">
        <v>1394</v>
      </c>
      <c r="C792" s="8">
        <v>1982</v>
      </c>
    </row>
    <row r="793" spans="1:3" x14ac:dyDescent="0.25">
      <c r="A793" t="s">
        <v>1395</v>
      </c>
      <c r="B793" t="s">
        <v>1396</v>
      </c>
      <c r="C793" s="8">
        <v>1982</v>
      </c>
    </row>
    <row r="794" spans="1:3" x14ac:dyDescent="0.25">
      <c r="A794" t="s">
        <v>903</v>
      </c>
      <c r="B794" t="s">
        <v>1397</v>
      </c>
      <c r="C794" s="8">
        <v>1982</v>
      </c>
    </row>
    <row r="795" spans="1:3" x14ac:dyDescent="0.25">
      <c r="A795" t="s">
        <v>441</v>
      </c>
      <c r="B795" t="s">
        <v>1398</v>
      </c>
      <c r="C795" s="8">
        <v>1982</v>
      </c>
    </row>
    <row r="796" spans="1:3" x14ac:dyDescent="0.25">
      <c r="A796" t="s">
        <v>1399</v>
      </c>
      <c r="B796" t="s">
        <v>1400</v>
      </c>
      <c r="C796" s="8">
        <v>1982</v>
      </c>
    </row>
    <row r="797" spans="1:3" x14ac:dyDescent="0.25">
      <c r="A797" t="s">
        <v>1401</v>
      </c>
      <c r="B797" t="s">
        <v>1402</v>
      </c>
      <c r="C797" s="8">
        <v>1982</v>
      </c>
    </row>
    <row r="798" spans="1:3" x14ac:dyDescent="0.25">
      <c r="A798" t="s">
        <v>1403</v>
      </c>
      <c r="B798" t="s">
        <v>1404</v>
      </c>
      <c r="C798" s="8">
        <v>1982</v>
      </c>
    </row>
    <row r="799" spans="1:3" x14ac:dyDescent="0.25">
      <c r="A799" t="s">
        <v>1405</v>
      </c>
      <c r="B799" t="s">
        <v>1406</v>
      </c>
      <c r="C799" s="8">
        <v>1982</v>
      </c>
    </row>
    <row r="800" spans="1:3" x14ac:dyDescent="0.25">
      <c r="A800" t="s">
        <v>1407</v>
      </c>
      <c r="B800" t="s">
        <v>1408</v>
      </c>
      <c r="C800" s="8">
        <v>1982</v>
      </c>
    </row>
    <row r="801" spans="1:3" x14ac:dyDescent="0.25">
      <c r="A801" t="s">
        <v>1409</v>
      </c>
      <c r="B801" t="s">
        <v>1410</v>
      </c>
      <c r="C801" s="8">
        <v>1982</v>
      </c>
    </row>
    <row r="802" spans="1:3" ht="15.75" x14ac:dyDescent="0.25">
      <c r="A802" s="1" t="s">
        <v>718</v>
      </c>
      <c r="B802" s="1" t="s">
        <v>1411</v>
      </c>
      <c r="C802" s="8">
        <v>1983</v>
      </c>
    </row>
    <row r="803" spans="1:3" ht="15.75" x14ac:dyDescent="0.25">
      <c r="A803" s="1" t="s">
        <v>1412</v>
      </c>
      <c r="B803" s="1" t="s">
        <v>1413</v>
      </c>
      <c r="C803" s="8">
        <v>1983</v>
      </c>
    </row>
    <row r="804" spans="1:3" ht="15.75" x14ac:dyDescent="0.25">
      <c r="A804" s="1" t="s">
        <v>1079</v>
      </c>
      <c r="B804" s="1" t="s">
        <v>1414</v>
      </c>
      <c r="C804" s="8">
        <v>1983</v>
      </c>
    </row>
    <row r="805" spans="1:3" ht="15.75" x14ac:dyDescent="0.25">
      <c r="A805" s="1" t="s">
        <v>1415</v>
      </c>
      <c r="B805" s="1" t="s">
        <v>1416</v>
      </c>
      <c r="C805" s="8">
        <v>1983</v>
      </c>
    </row>
    <row r="806" spans="1:3" ht="15.75" x14ac:dyDescent="0.25">
      <c r="A806" s="1" t="s">
        <v>1373</v>
      </c>
      <c r="B806" s="1" t="s">
        <v>1417</v>
      </c>
      <c r="C806" s="8">
        <v>1983</v>
      </c>
    </row>
    <row r="807" spans="1:3" ht="15.75" x14ac:dyDescent="0.25">
      <c r="A807" s="1" t="s">
        <v>1418</v>
      </c>
      <c r="B807" s="1" t="s">
        <v>1419</v>
      </c>
      <c r="C807" s="8">
        <v>1983</v>
      </c>
    </row>
    <row r="808" spans="1:3" ht="15.75" x14ac:dyDescent="0.25">
      <c r="A808" s="1" t="s">
        <v>1420</v>
      </c>
      <c r="B808" s="1" t="s">
        <v>1421</v>
      </c>
      <c r="C808" s="8">
        <v>1983</v>
      </c>
    </row>
    <row r="809" spans="1:3" ht="15.75" x14ac:dyDescent="0.25">
      <c r="A809" s="1" t="s">
        <v>1338</v>
      </c>
      <c r="B809" s="1" t="s">
        <v>1422</v>
      </c>
      <c r="C809" s="8">
        <v>1983</v>
      </c>
    </row>
    <row r="810" spans="1:3" ht="15.75" x14ac:dyDescent="0.25">
      <c r="A810" s="1" t="s">
        <v>1423</v>
      </c>
      <c r="B810" s="1" t="s">
        <v>1424</v>
      </c>
      <c r="C810" s="8">
        <v>1983</v>
      </c>
    </row>
    <row r="811" spans="1:3" ht="15.75" x14ac:dyDescent="0.25">
      <c r="A811" s="1" t="s">
        <v>1425</v>
      </c>
      <c r="B811" s="1" t="s">
        <v>1426</v>
      </c>
      <c r="C811" s="8">
        <v>1983</v>
      </c>
    </row>
    <row r="812" spans="1:3" ht="15.75" x14ac:dyDescent="0.25">
      <c r="A812" s="1" t="s">
        <v>1427</v>
      </c>
      <c r="B812" s="1" t="s">
        <v>1428</v>
      </c>
      <c r="C812" s="8">
        <v>1983</v>
      </c>
    </row>
    <row r="813" spans="1:3" ht="15.75" x14ac:dyDescent="0.25">
      <c r="A813" s="1" t="s">
        <v>1429</v>
      </c>
      <c r="B813" s="1" t="s">
        <v>1430</v>
      </c>
      <c r="C813" s="8">
        <v>1983</v>
      </c>
    </row>
    <row r="814" spans="1:3" ht="15.75" x14ac:dyDescent="0.25">
      <c r="A814" s="1" t="s">
        <v>1431</v>
      </c>
      <c r="B814" s="1" t="s">
        <v>1432</v>
      </c>
      <c r="C814" s="8">
        <v>1983</v>
      </c>
    </row>
    <row r="815" spans="1:3" ht="15.75" x14ac:dyDescent="0.25">
      <c r="A815" s="1" t="s">
        <v>1433</v>
      </c>
      <c r="B815" s="1" t="s">
        <v>1434</v>
      </c>
      <c r="C815" s="8">
        <v>1983</v>
      </c>
    </row>
    <row r="816" spans="1:3" ht="15.75" x14ac:dyDescent="0.25">
      <c r="A816" s="1" t="s">
        <v>1435</v>
      </c>
      <c r="B816" s="1" t="s">
        <v>1436</v>
      </c>
      <c r="C816" s="8">
        <v>1983</v>
      </c>
    </row>
    <row r="817" spans="1:3" ht="15.75" x14ac:dyDescent="0.25">
      <c r="A817" s="1" t="s">
        <v>1437</v>
      </c>
      <c r="B817" s="1" t="s">
        <v>1438</v>
      </c>
      <c r="C817" s="8">
        <v>1983</v>
      </c>
    </row>
    <row r="818" spans="1:3" ht="15.75" x14ac:dyDescent="0.25">
      <c r="A818" s="1" t="s">
        <v>1439</v>
      </c>
      <c r="B818" s="1" t="s">
        <v>1440</v>
      </c>
      <c r="C818" s="8">
        <v>1983</v>
      </c>
    </row>
    <row r="819" spans="1:3" ht="15.75" x14ac:dyDescent="0.25">
      <c r="A819" s="1" t="s">
        <v>1441</v>
      </c>
      <c r="B819" s="1" t="s">
        <v>1442</v>
      </c>
      <c r="C819" s="8">
        <v>1983</v>
      </c>
    </row>
    <row r="820" spans="1:3" ht="15.75" x14ac:dyDescent="0.25">
      <c r="A820" s="1" t="s">
        <v>1443</v>
      </c>
      <c r="B820" s="1" t="s">
        <v>1444</v>
      </c>
      <c r="C820" s="8">
        <v>1983</v>
      </c>
    </row>
    <row r="821" spans="1:3" ht="15.75" x14ac:dyDescent="0.25">
      <c r="A821" s="1" t="s">
        <v>1445</v>
      </c>
      <c r="B821" s="1" t="s">
        <v>1446</v>
      </c>
      <c r="C821" s="8">
        <v>1983</v>
      </c>
    </row>
    <row r="822" spans="1:3" ht="15.75" x14ac:dyDescent="0.25">
      <c r="A822" s="1" t="s">
        <v>1447</v>
      </c>
      <c r="B822" s="1" t="s">
        <v>1448</v>
      </c>
      <c r="C822" s="8">
        <v>1983</v>
      </c>
    </row>
    <row r="823" spans="1:3" ht="15.75" x14ac:dyDescent="0.25">
      <c r="A823" s="1" t="s">
        <v>1449</v>
      </c>
      <c r="B823" s="1" t="s">
        <v>1450</v>
      </c>
      <c r="C823" s="8">
        <v>1983</v>
      </c>
    </row>
    <row r="824" spans="1:3" ht="15.75" x14ac:dyDescent="0.25">
      <c r="A824" s="1" t="s">
        <v>894</v>
      </c>
      <c r="B824" s="1" t="s">
        <v>1451</v>
      </c>
      <c r="C824" s="8">
        <v>1983</v>
      </c>
    </row>
    <row r="825" spans="1:3" ht="15.75" x14ac:dyDescent="0.25">
      <c r="A825" s="1" t="s">
        <v>1452</v>
      </c>
      <c r="B825" s="1" t="s">
        <v>1453</v>
      </c>
      <c r="C825" s="8">
        <v>1983</v>
      </c>
    </row>
    <row r="826" spans="1:3" ht="15.75" x14ac:dyDescent="0.25">
      <c r="A826" s="1" t="s">
        <v>1452</v>
      </c>
      <c r="B826" s="1" t="s">
        <v>1454</v>
      </c>
      <c r="C826" s="8">
        <v>1983</v>
      </c>
    </row>
    <row r="827" spans="1:3" ht="15.75" x14ac:dyDescent="0.25">
      <c r="A827" s="1" t="s">
        <v>1455</v>
      </c>
      <c r="B827" s="1" t="s">
        <v>1456</v>
      </c>
      <c r="C827" s="8">
        <v>1983</v>
      </c>
    </row>
    <row r="828" spans="1:3" ht="15.75" x14ac:dyDescent="0.25">
      <c r="A828" s="1" t="s">
        <v>1457</v>
      </c>
      <c r="B828" s="1" t="s">
        <v>1458</v>
      </c>
      <c r="C828" s="8">
        <v>1983</v>
      </c>
    </row>
    <row r="829" spans="1:3" ht="15.75" x14ac:dyDescent="0.25">
      <c r="A829" s="1" t="s">
        <v>1459</v>
      </c>
      <c r="B829" s="1" t="s">
        <v>1460</v>
      </c>
      <c r="C829" s="8">
        <v>1983</v>
      </c>
    </row>
    <row r="830" spans="1:3" ht="15.75" x14ac:dyDescent="0.25">
      <c r="A830" s="1" t="s">
        <v>1461</v>
      </c>
      <c r="B830" s="1" t="s">
        <v>1462</v>
      </c>
      <c r="C830" s="8">
        <v>1983</v>
      </c>
    </row>
    <row r="831" spans="1:3" ht="15.75" x14ac:dyDescent="0.25">
      <c r="A831" s="1" t="s">
        <v>1463</v>
      </c>
      <c r="B831" s="1" t="s">
        <v>1464</v>
      </c>
      <c r="C831" s="8">
        <v>1983</v>
      </c>
    </row>
    <row r="832" spans="1:3" ht="15.75" x14ac:dyDescent="0.25">
      <c r="A832" s="1" t="s">
        <v>994</v>
      </c>
      <c r="B832" s="1" t="s">
        <v>1465</v>
      </c>
      <c r="C832" s="8">
        <v>1983</v>
      </c>
    </row>
    <row r="833" spans="1:3" ht="15.75" x14ac:dyDescent="0.25">
      <c r="A833" s="1" t="s">
        <v>1466</v>
      </c>
      <c r="B833" s="1" t="s">
        <v>1467</v>
      </c>
      <c r="C833" s="8">
        <v>1983</v>
      </c>
    </row>
    <row r="834" spans="1:3" ht="15.75" x14ac:dyDescent="0.25">
      <c r="A834" s="1" t="s">
        <v>1468</v>
      </c>
      <c r="B834" s="1" t="s">
        <v>1469</v>
      </c>
      <c r="C834" s="8">
        <v>1983</v>
      </c>
    </row>
    <row r="835" spans="1:3" ht="15.75" x14ac:dyDescent="0.25">
      <c r="A835" s="1" t="s">
        <v>1470</v>
      </c>
      <c r="B835" s="1" t="s">
        <v>1471</v>
      </c>
      <c r="C835" s="8">
        <v>1983</v>
      </c>
    </row>
    <row r="836" spans="1:3" ht="15.75" x14ac:dyDescent="0.25">
      <c r="A836" s="1" t="s">
        <v>1472</v>
      </c>
      <c r="B836" s="1" t="s">
        <v>1473</v>
      </c>
      <c r="C836" s="8">
        <v>1983</v>
      </c>
    </row>
    <row r="837" spans="1:3" ht="15.75" x14ac:dyDescent="0.25">
      <c r="A837" s="1" t="s">
        <v>1474</v>
      </c>
      <c r="B837" s="1" t="s">
        <v>1475</v>
      </c>
      <c r="C837" s="8">
        <v>1983</v>
      </c>
    </row>
    <row r="838" spans="1:3" ht="15.75" x14ac:dyDescent="0.25">
      <c r="A838" s="1" t="s">
        <v>1476</v>
      </c>
      <c r="B838" s="1" t="s">
        <v>1477</v>
      </c>
      <c r="C838" s="8">
        <v>1983</v>
      </c>
    </row>
    <row r="839" spans="1:3" ht="15.75" x14ac:dyDescent="0.25">
      <c r="A839" s="1" t="s">
        <v>1478</v>
      </c>
      <c r="B839" s="1" t="s">
        <v>1479</v>
      </c>
      <c r="C839" s="8">
        <v>1983</v>
      </c>
    </row>
    <row r="840" spans="1:3" ht="15.75" x14ac:dyDescent="0.25">
      <c r="A840" s="1" t="s">
        <v>1480</v>
      </c>
      <c r="B840" s="1" t="s">
        <v>1481</v>
      </c>
      <c r="C840" s="8">
        <v>1983</v>
      </c>
    </row>
    <row r="841" spans="1:3" ht="15.75" x14ac:dyDescent="0.25">
      <c r="A841" s="1" t="s">
        <v>1482</v>
      </c>
      <c r="B841" s="1" t="s">
        <v>1483</v>
      </c>
      <c r="C841" s="8">
        <v>1983</v>
      </c>
    </row>
    <row r="842" spans="1:3" ht="15.75" x14ac:dyDescent="0.25">
      <c r="A842" s="1" t="s">
        <v>1484</v>
      </c>
      <c r="B842" s="1" t="s">
        <v>1485</v>
      </c>
      <c r="C842" s="8">
        <v>1983</v>
      </c>
    </row>
    <row r="843" spans="1:3" ht="15.75" x14ac:dyDescent="0.25">
      <c r="A843" s="1" t="s">
        <v>1486</v>
      </c>
      <c r="B843" s="1" t="s">
        <v>1487</v>
      </c>
      <c r="C843" s="8">
        <v>1983</v>
      </c>
    </row>
    <row r="844" spans="1:3" ht="15.75" x14ac:dyDescent="0.25">
      <c r="A844" s="1" t="s">
        <v>1488</v>
      </c>
      <c r="B844" s="1" t="s">
        <v>1489</v>
      </c>
      <c r="C844" s="8">
        <v>1983</v>
      </c>
    </row>
    <row r="845" spans="1:3" ht="15.75" x14ac:dyDescent="0.25">
      <c r="A845" s="1" t="s">
        <v>1387</v>
      </c>
      <c r="B845" s="1" t="s">
        <v>1490</v>
      </c>
      <c r="C845" s="8">
        <v>1983</v>
      </c>
    </row>
    <row r="846" spans="1:3" ht="15.75" x14ac:dyDescent="0.25">
      <c r="A846" s="1" t="s">
        <v>1491</v>
      </c>
      <c r="B846" s="1" t="s">
        <v>1492</v>
      </c>
      <c r="C846" s="8">
        <v>1983</v>
      </c>
    </row>
    <row r="847" spans="1:3" ht="15.75" x14ac:dyDescent="0.25">
      <c r="A847" s="1" t="s">
        <v>1447</v>
      </c>
      <c r="B847" s="1" t="s">
        <v>1493</v>
      </c>
      <c r="C847" s="8">
        <v>1983</v>
      </c>
    </row>
    <row r="848" spans="1:3" ht="15.75" x14ac:dyDescent="0.25">
      <c r="A848" s="1" t="s">
        <v>1494</v>
      </c>
      <c r="B848" s="1" t="s">
        <v>1495</v>
      </c>
      <c r="C848" s="8">
        <v>1983</v>
      </c>
    </row>
    <row r="849" spans="1:3" ht="15.75" x14ac:dyDescent="0.25">
      <c r="A849" s="1" t="s">
        <v>1496</v>
      </c>
      <c r="B849" s="1" t="s">
        <v>1497</v>
      </c>
      <c r="C849" s="8">
        <v>1984</v>
      </c>
    </row>
    <row r="850" spans="1:3" ht="15.75" x14ac:dyDescent="0.25">
      <c r="A850" s="1" t="s">
        <v>1311</v>
      </c>
      <c r="B850" s="1" t="s">
        <v>1498</v>
      </c>
      <c r="C850" s="8">
        <v>1984</v>
      </c>
    </row>
    <row r="851" spans="1:3" ht="15.75" x14ac:dyDescent="0.25">
      <c r="A851" s="1" t="s">
        <v>1499</v>
      </c>
      <c r="B851" s="1" t="s">
        <v>1500</v>
      </c>
      <c r="C851" s="8">
        <v>1984</v>
      </c>
    </row>
    <row r="852" spans="1:3" ht="15.75" x14ac:dyDescent="0.25">
      <c r="A852" s="1" t="s">
        <v>1501</v>
      </c>
      <c r="B852" s="1" t="s">
        <v>1502</v>
      </c>
      <c r="C852" s="8">
        <v>1984</v>
      </c>
    </row>
    <row r="853" spans="1:3" ht="15.75" x14ac:dyDescent="0.25">
      <c r="A853" s="1" t="s">
        <v>1503</v>
      </c>
      <c r="B853" s="1" t="s">
        <v>1504</v>
      </c>
      <c r="C853" s="8">
        <v>1984</v>
      </c>
    </row>
    <row r="854" spans="1:3" ht="15.75" x14ac:dyDescent="0.25">
      <c r="A854" s="1" t="s">
        <v>1505</v>
      </c>
      <c r="B854" s="1" t="s">
        <v>1506</v>
      </c>
      <c r="C854" s="8">
        <v>1984</v>
      </c>
    </row>
    <row r="855" spans="1:3" ht="15.75" x14ac:dyDescent="0.25">
      <c r="A855" s="1" t="s">
        <v>1507</v>
      </c>
      <c r="B855" s="1" t="s">
        <v>1508</v>
      </c>
      <c r="C855" s="8">
        <v>1984</v>
      </c>
    </row>
    <row r="856" spans="1:3" ht="15.75" x14ac:dyDescent="0.25">
      <c r="A856" s="1" t="s">
        <v>1509</v>
      </c>
      <c r="B856" s="1" t="s">
        <v>1510</v>
      </c>
      <c r="C856" s="8">
        <v>1984</v>
      </c>
    </row>
    <row r="857" spans="1:3" ht="15.75" x14ac:dyDescent="0.25">
      <c r="A857" s="1" t="s">
        <v>1509</v>
      </c>
      <c r="B857" s="1" t="s">
        <v>1511</v>
      </c>
      <c r="C857" s="8">
        <v>1984</v>
      </c>
    </row>
    <row r="858" spans="1:3" ht="15.75" x14ac:dyDescent="0.25">
      <c r="A858" s="1" t="s">
        <v>1509</v>
      </c>
      <c r="B858" s="1" t="s">
        <v>1512</v>
      </c>
      <c r="C858" s="8">
        <v>1984</v>
      </c>
    </row>
    <row r="859" spans="1:3" ht="15.75" x14ac:dyDescent="0.25">
      <c r="A859" s="1" t="s">
        <v>1513</v>
      </c>
      <c r="B859" s="1" t="s">
        <v>1514</v>
      </c>
      <c r="C859" s="8">
        <v>1984</v>
      </c>
    </row>
    <row r="860" spans="1:3" ht="15.75" x14ac:dyDescent="0.25">
      <c r="A860" s="1" t="s">
        <v>1515</v>
      </c>
      <c r="B860" s="1" t="s">
        <v>1516</v>
      </c>
      <c r="C860" s="8">
        <v>1984</v>
      </c>
    </row>
    <row r="861" spans="1:3" ht="15.75" x14ac:dyDescent="0.25">
      <c r="A861" s="1" t="s">
        <v>1515</v>
      </c>
      <c r="B861" s="1" t="s">
        <v>1517</v>
      </c>
      <c r="C861" s="8">
        <v>1984</v>
      </c>
    </row>
    <row r="862" spans="1:3" ht="15.75" x14ac:dyDescent="0.25">
      <c r="A862" s="1" t="s">
        <v>1482</v>
      </c>
      <c r="B862" s="1" t="s">
        <v>1518</v>
      </c>
      <c r="C862" s="8">
        <v>1984</v>
      </c>
    </row>
    <row r="863" spans="1:3" ht="15.75" x14ac:dyDescent="0.25">
      <c r="A863" s="1" t="s">
        <v>1519</v>
      </c>
      <c r="B863" s="1" t="s">
        <v>1520</v>
      </c>
      <c r="C863" s="8">
        <v>1984</v>
      </c>
    </row>
    <row r="864" spans="1:3" ht="15.75" x14ac:dyDescent="0.25">
      <c r="A864" s="1" t="s">
        <v>188</v>
      </c>
      <c r="B864" s="1" t="s">
        <v>1521</v>
      </c>
      <c r="C864" s="8">
        <v>1984</v>
      </c>
    </row>
    <row r="865" spans="1:3" ht="15.75" x14ac:dyDescent="0.25">
      <c r="A865" s="1" t="s">
        <v>1522</v>
      </c>
      <c r="B865" s="1" t="s">
        <v>1523</v>
      </c>
      <c r="C865" s="8">
        <v>1984</v>
      </c>
    </row>
    <row r="866" spans="1:3" ht="15.75" x14ac:dyDescent="0.25">
      <c r="A866" s="1" t="s">
        <v>1524</v>
      </c>
      <c r="B866" s="1" t="s">
        <v>1525</v>
      </c>
      <c r="C866" s="8">
        <v>1984</v>
      </c>
    </row>
    <row r="867" spans="1:3" ht="15.75" x14ac:dyDescent="0.25">
      <c r="A867" s="1" t="s">
        <v>1526</v>
      </c>
      <c r="B867" s="1" t="s">
        <v>1527</v>
      </c>
      <c r="C867" s="8">
        <v>1984</v>
      </c>
    </row>
    <row r="868" spans="1:3" ht="15.75" x14ac:dyDescent="0.25">
      <c r="A868" s="1" t="s">
        <v>1528</v>
      </c>
      <c r="B868" s="1" t="s">
        <v>1529</v>
      </c>
      <c r="C868" s="8">
        <v>1984</v>
      </c>
    </row>
    <row r="869" spans="1:3" ht="15.75" x14ac:dyDescent="0.25">
      <c r="A869" s="1" t="s">
        <v>1530</v>
      </c>
      <c r="B869" s="1" t="s">
        <v>1531</v>
      </c>
      <c r="C869" s="8">
        <v>1984</v>
      </c>
    </row>
    <row r="870" spans="1:3" ht="15.75" x14ac:dyDescent="0.25">
      <c r="A870" s="1" t="s">
        <v>1532</v>
      </c>
      <c r="B870" s="1" t="s">
        <v>1533</v>
      </c>
      <c r="C870" s="8">
        <v>1984</v>
      </c>
    </row>
    <row r="871" spans="1:3" ht="15.75" x14ac:dyDescent="0.25">
      <c r="A871" s="1" t="s">
        <v>1534</v>
      </c>
      <c r="B871" s="1" t="s">
        <v>1535</v>
      </c>
      <c r="C871" s="8">
        <v>1984</v>
      </c>
    </row>
    <row r="872" spans="1:3" ht="15.75" x14ac:dyDescent="0.25">
      <c r="A872" s="1" t="s">
        <v>1536</v>
      </c>
      <c r="B872" s="1" t="s">
        <v>1537</v>
      </c>
      <c r="C872" s="8">
        <v>1984</v>
      </c>
    </row>
    <row r="873" spans="1:3" ht="15.75" x14ac:dyDescent="0.25">
      <c r="A873" s="1" t="s">
        <v>1538</v>
      </c>
      <c r="B873" s="1" t="s">
        <v>1539</v>
      </c>
      <c r="C873" s="8">
        <v>1984</v>
      </c>
    </row>
    <row r="874" spans="1:3" ht="15.75" x14ac:dyDescent="0.25">
      <c r="A874" s="1" t="s">
        <v>1540</v>
      </c>
      <c r="B874" s="1" t="s">
        <v>1541</v>
      </c>
      <c r="C874" s="8">
        <v>1984</v>
      </c>
    </row>
    <row r="875" spans="1:3" ht="15.75" x14ac:dyDescent="0.25">
      <c r="A875" s="1" t="s">
        <v>1542</v>
      </c>
      <c r="B875" s="1" t="s">
        <v>1543</v>
      </c>
      <c r="C875" s="8">
        <v>1984</v>
      </c>
    </row>
    <row r="876" spans="1:3" ht="15.75" x14ac:dyDescent="0.25">
      <c r="A876" s="1" t="s">
        <v>1286</v>
      </c>
      <c r="B876" s="1" t="s">
        <v>1544</v>
      </c>
      <c r="C876" s="8">
        <v>1984</v>
      </c>
    </row>
    <row r="877" spans="1:3" ht="15.75" x14ac:dyDescent="0.25">
      <c r="A877" s="1" t="s">
        <v>1545</v>
      </c>
      <c r="B877" s="1" t="s">
        <v>1546</v>
      </c>
      <c r="C877" s="8">
        <v>1984</v>
      </c>
    </row>
    <row r="878" spans="1:3" ht="15.75" x14ac:dyDescent="0.25">
      <c r="A878" s="1" t="s">
        <v>1547</v>
      </c>
      <c r="B878" s="1" t="s">
        <v>1548</v>
      </c>
      <c r="C878" s="8">
        <v>1984</v>
      </c>
    </row>
    <row r="879" spans="1:3" ht="15.75" x14ac:dyDescent="0.25">
      <c r="A879" s="1" t="s">
        <v>1549</v>
      </c>
      <c r="B879" s="1" t="s">
        <v>1550</v>
      </c>
      <c r="C879" s="8">
        <v>1984</v>
      </c>
    </row>
    <row r="880" spans="1:3" ht="15.75" x14ac:dyDescent="0.25">
      <c r="A880" s="1" t="s">
        <v>1551</v>
      </c>
      <c r="B880" s="1" t="s">
        <v>1552</v>
      </c>
      <c r="C880" s="8">
        <v>1984</v>
      </c>
    </row>
    <row r="881" spans="1:3" ht="15.75" x14ac:dyDescent="0.25">
      <c r="A881" s="1" t="s">
        <v>803</v>
      </c>
      <c r="B881" s="1" t="s">
        <v>1553</v>
      </c>
      <c r="C881" s="8">
        <v>1984</v>
      </c>
    </row>
    <row r="882" spans="1:3" ht="15.75" x14ac:dyDescent="0.25">
      <c r="A882" s="1" t="s">
        <v>1554</v>
      </c>
      <c r="B882" s="1" t="s">
        <v>1555</v>
      </c>
      <c r="C882" s="8">
        <v>1984</v>
      </c>
    </row>
    <row r="883" spans="1:3" ht="15.75" x14ac:dyDescent="0.25">
      <c r="A883" s="1" t="s">
        <v>1556</v>
      </c>
      <c r="B883" s="1" t="s">
        <v>1557</v>
      </c>
      <c r="C883" s="8">
        <v>1984</v>
      </c>
    </row>
    <row r="884" spans="1:3" ht="15.75" x14ac:dyDescent="0.25">
      <c r="A884" s="1" t="s">
        <v>1558</v>
      </c>
      <c r="B884" s="1" t="s">
        <v>1559</v>
      </c>
      <c r="C884" s="8">
        <v>1984</v>
      </c>
    </row>
    <row r="885" spans="1:3" ht="15.75" x14ac:dyDescent="0.25">
      <c r="A885" s="1" t="s">
        <v>1560</v>
      </c>
      <c r="B885" s="1" t="s">
        <v>1561</v>
      </c>
      <c r="C885" s="8">
        <v>1984</v>
      </c>
    </row>
    <row r="886" spans="1:3" ht="15.75" x14ac:dyDescent="0.25">
      <c r="A886" s="1" t="s">
        <v>1562</v>
      </c>
      <c r="B886" s="1" t="s">
        <v>1563</v>
      </c>
      <c r="C886" s="8">
        <v>1984</v>
      </c>
    </row>
    <row r="887" spans="1:3" ht="15.75" x14ac:dyDescent="0.25">
      <c r="A887" s="1" t="s">
        <v>1564</v>
      </c>
      <c r="B887" s="1" t="s">
        <v>1565</v>
      </c>
      <c r="C887" s="8">
        <v>1984</v>
      </c>
    </row>
    <row r="888" spans="1:3" ht="15.75" x14ac:dyDescent="0.25">
      <c r="A888" s="1" t="s">
        <v>138</v>
      </c>
      <c r="B888" s="1" t="s">
        <v>1566</v>
      </c>
      <c r="C888" s="8">
        <v>1984</v>
      </c>
    </row>
    <row r="889" spans="1:3" ht="15.75" x14ac:dyDescent="0.25">
      <c r="A889" s="1" t="s">
        <v>1567</v>
      </c>
      <c r="B889" s="1" t="s">
        <v>1568</v>
      </c>
      <c r="C889" s="8">
        <v>1984</v>
      </c>
    </row>
    <row r="890" spans="1:3" ht="15.75" x14ac:dyDescent="0.25">
      <c r="A890" s="1" t="s">
        <v>1569</v>
      </c>
      <c r="B890" s="1" t="s">
        <v>1570</v>
      </c>
      <c r="C890" s="8">
        <v>1984</v>
      </c>
    </row>
    <row r="891" spans="1:3" ht="15.75" x14ac:dyDescent="0.25">
      <c r="A891" s="1" t="s">
        <v>1571</v>
      </c>
      <c r="B891" s="1" t="s">
        <v>1572</v>
      </c>
      <c r="C891" s="8">
        <v>1984</v>
      </c>
    </row>
    <row r="892" spans="1:3" ht="15.75" x14ac:dyDescent="0.25">
      <c r="A892" s="1" t="s">
        <v>1573</v>
      </c>
      <c r="B892" s="1" t="s">
        <v>1574</v>
      </c>
      <c r="C892" s="8">
        <v>1984</v>
      </c>
    </row>
    <row r="893" spans="1:3" ht="15.75" x14ac:dyDescent="0.25">
      <c r="A893" s="1" t="s">
        <v>1575</v>
      </c>
      <c r="B893" s="1" t="s">
        <v>1576</v>
      </c>
      <c r="C893" s="8">
        <v>1984</v>
      </c>
    </row>
    <row r="894" spans="1:3" ht="15.75" x14ac:dyDescent="0.25">
      <c r="A894" s="1" t="s">
        <v>1577</v>
      </c>
      <c r="B894" s="1" t="s">
        <v>1578</v>
      </c>
      <c r="C894" s="8">
        <v>1984</v>
      </c>
    </row>
    <row r="895" spans="1:3" ht="15.75" x14ac:dyDescent="0.25">
      <c r="A895" s="1" t="s">
        <v>1579</v>
      </c>
      <c r="B895" s="1" t="s">
        <v>1580</v>
      </c>
      <c r="C895" s="8">
        <v>1984</v>
      </c>
    </row>
    <row r="896" spans="1:3" ht="15.75" x14ac:dyDescent="0.25">
      <c r="A896" s="1" t="s">
        <v>1581</v>
      </c>
      <c r="B896" s="1" t="s">
        <v>1582</v>
      </c>
      <c r="C896" s="8">
        <v>1984</v>
      </c>
    </row>
    <row r="897" spans="1:3" ht="15.75" x14ac:dyDescent="0.25">
      <c r="A897" s="1" t="s">
        <v>1583</v>
      </c>
      <c r="B897" s="1" t="s">
        <v>1584</v>
      </c>
      <c r="C897" s="8">
        <v>1984</v>
      </c>
    </row>
    <row r="898" spans="1:3" ht="15.75" x14ac:dyDescent="0.25">
      <c r="A898" s="1" t="s">
        <v>1585</v>
      </c>
      <c r="B898" s="1" t="s">
        <v>1586</v>
      </c>
      <c r="C898" s="8">
        <v>1984</v>
      </c>
    </row>
    <row r="899" spans="1:3" ht="15.75" x14ac:dyDescent="0.25">
      <c r="A899" s="1" t="s">
        <v>1587</v>
      </c>
      <c r="B899" s="1" t="s">
        <v>1588</v>
      </c>
      <c r="C899" s="8">
        <v>1984</v>
      </c>
    </row>
    <row r="900" spans="1:3" ht="15.75" x14ac:dyDescent="0.25">
      <c r="A900" s="1" t="s">
        <v>1589</v>
      </c>
      <c r="B900" s="1" t="s">
        <v>1426</v>
      </c>
      <c r="C900" s="8">
        <v>1984</v>
      </c>
    </row>
    <row r="901" spans="1:3" ht="15.75" x14ac:dyDescent="0.25">
      <c r="A901" s="3" t="s">
        <v>1590</v>
      </c>
      <c r="B901" s="3" t="s">
        <v>1591</v>
      </c>
      <c r="C901" s="8">
        <v>1984</v>
      </c>
    </row>
    <row r="902" spans="1:3" ht="15.75" x14ac:dyDescent="0.25">
      <c r="A902" s="3" t="s">
        <v>1592</v>
      </c>
      <c r="B902" s="3" t="s">
        <v>1593</v>
      </c>
      <c r="C902" s="8">
        <v>1984</v>
      </c>
    </row>
    <row r="903" spans="1:3" ht="15.75" x14ac:dyDescent="0.25">
      <c r="A903" s="3" t="s">
        <v>1594</v>
      </c>
      <c r="B903" s="3" t="s">
        <v>1595</v>
      </c>
      <c r="C903" s="8">
        <v>1984</v>
      </c>
    </row>
    <row r="904" spans="1:3" ht="15.75" x14ac:dyDescent="0.25">
      <c r="A904" s="3" t="s">
        <v>1596</v>
      </c>
      <c r="B904" s="3" t="s">
        <v>1597</v>
      </c>
      <c r="C904" s="8">
        <v>1984</v>
      </c>
    </row>
    <row r="905" spans="1:3" ht="15.75" x14ac:dyDescent="0.25">
      <c r="A905" s="3" t="s">
        <v>1598</v>
      </c>
      <c r="B905" s="3" t="s">
        <v>1599</v>
      </c>
      <c r="C905" s="8">
        <v>1984</v>
      </c>
    </row>
    <row r="906" spans="1:3" ht="15.75" x14ac:dyDescent="0.25">
      <c r="A906" s="3" t="s">
        <v>1600</v>
      </c>
      <c r="B906" s="3" t="s">
        <v>1601</v>
      </c>
      <c r="C906" s="8">
        <v>1984</v>
      </c>
    </row>
    <row r="907" spans="1:3" ht="15.75" x14ac:dyDescent="0.25">
      <c r="A907" s="3" t="s">
        <v>1602</v>
      </c>
      <c r="B907" s="3" t="s">
        <v>1603</v>
      </c>
      <c r="C907" s="8">
        <v>1984</v>
      </c>
    </row>
    <row r="908" spans="1:3" ht="15.75" x14ac:dyDescent="0.25">
      <c r="A908" s="3" t="s">
        <v>1604</v>
      </c>
      <c r="B908" s="3" t="s">
        <v>1605</v>
      </c>
      <c r="C908" s="8">
        <v>1984</v>
      </c>
    </row>
    <row r="909" spans="1:3" ht="15.75" x14ac:dyDescent="0.25">
      <c r="A909" s="3" t="s">
        <v>1606</v>
      </c>
      <c r="B909" s="3" t="s">
        <v>1607</v>
      </c>
      <c r="C909" s="8">
        <v>1984</v>
      </c>
    </row>
    <row r="910" spans="1:3" ht="15.75" x14ac:dyDescent="0.25">
      <c r="A910" s="3" t="s">
        <v>1608</v>
      </c>
      <c r="B910" s="3" t="s">
        <v>1609</v>
      </c>
      <c r="C910" s="8">
        <v>1984</v>
      </c>
    </row>
    <row r="911" spans="1:3" ht="15.75" x14ac:dyDescent="0.25">
      <c r="A911" s="3" t="s">
        <v>1364</v>
      </c>
      <c r="B911" s="3" t="s">
        <v>1610</v>
      </c>
      <c r="C911" s="8">
        <v>1984</v>
      </c>
    </row>
    <row r="912" spans="1:3" ht="15.75" x14ac:dyDescent="0.25">
      <c r="A912" s="3" t="s">
        <v>1611</v>
      </c>
      <c r="B912" s="3" t="s">
        <v>1612</v>
      </c>
      <c r="C912" s="8">
        <v>1984</v>
      </c>
    </row>
    <row r="913" spans="1:3" ht="15.75" x14ac:dyDescent="0.25">
      <c r="A913" s="3" t="s">
        <v>1100</v>
      </c>
      <c r="B913" s="3" t="s">
        <v>1613</v>
      </c>
      <c r="C913" s="8">
        <v>1984</v>
      </c>
    </row>
    <row r="914" spans="1:3" ht="15.75" x14ac:dyDescent="0.25">
      <c r="A914" s="3" t="s">
        <v>1614</v>
      </c>
      <c r="B914" s="3" t="s">
        <v>1615</v>
      </c>
      <c r="C914" s="8">
        <v>1984</v>
      </c>
    </row>
    <row r="915" spans="1:3" ht="15.75" x14ac:dyDescent="0.25">
      <c r="A915" s="3" t="s">
        <v>1616</v>
      </c>
      <c r="B915" s="3" t="s">
        <v>1617</v>
      </c>
      <c r="C915" s="8">
        <v>1984</v>
      </c>
    </row>
    <row r="916" spans="1:3" ht="15.75" x14ac:dyDescent="0.25">
      <c r="A916" s="3" t="s">
        <v>1455</v>
      </c>
      <c r="B916" s="3" t="s">
        <v>1618</v>
      </c>
      <c r="C916" s="8">
        <v>1984</v>
      </c>
    </row>
    <row r="917" spans="1:3" ht="15.75" x14ac:dyDescent="0.25">
      <c r="A917" s="3" t="s">
        <v>1619</v>
      </c>
      <c r="B917" s="3" t="s">
        <v>1620</v>
      </c>
      <c r="C917" s="8">
        <v>1984</v>
      </c>
    </row>
    <row r="918" spans="1:3" ht="15.75" x14ac:dyDescent="0.25">
      <c r="A918" s="3" t="s">
        <v>1621</v>
      </c>
      <c r="B918" s="3" t="s">
        <v>1622</v>
      </c>
      <c r="C918" s="8">
        <v>1984</v>
      </c>
    </row>
    <row r="919" spans="1:3" ht="15.75" x14ac:dyDescent="0.25">
      <c r="A919" s="3" t="s">
        <v>1623</v>
      </c>
      <c r="B919" s="3" t="s">
        <v>1624</v>
      </c>
      <c r="C919" s="8">
        <v>1984</v>
      </c>
    </row>
    <row r="920" spans="1:3" ht="15.75" x14ac:dyDescent="0.25">
      <c r="A920" s="3" t="s">
        <v>1246</v>
      </c>
      <c r="B920" s="3" t="s">
        <v>1625</v>
      </c>
      <c r="C920" s="8">
        <v>1984</v>
      </c>
    </row>
    <row r="921" spans="1:3" ht="15.75" x14ac:dyDescent="0.25">
      <c r="A921" s="3" t="s">
        <v>1626</v>
      </c>
      <c r="B921" s="3" t="s">
        <v>1627</v>
      </c>
      <c r="C921" s="8">
        <v>1984</v>
      </c>
    </row>
    <row r="922" spans="1:3" ht="15.75" x14ac:dyDescent="0.25">
      <c r="A922" s="3" t="s">
        <v>1628</v>
      </c>
      <c r="B922" s="3" t="s">
        <v>1629</v>
      </c>
      <c r="C922" s="8">
        <v>1984</v>
      </c>
    </row>
    <row r="923" spans="1:3" ht="15.75" x14ac:dyDescent="0.25">
      <c r="A923" s="3" t="s">
        <v>1630</v>
      </c>
      <c r="B923" s="3" t="s">
        <v>1631</v>
      </c>
      <c r="C923" s="8">
        <v>1984</v>
      </c>
    </row>
    <row r="924" spans="1:3" ht="15.75" x14ac:dyDescent="0.25">
      <c r="A924" s="3" t="s">
        <v>1632</v>
      </c>
      <c r="B924" s="3" t="s">
        <v>1633</v>
      </c>
      <c r="C924" s="8">
        <v>1984</v>
      </c>
    </row>
    <row r="925" spans="1:3" ht="15.75" x14ac:dyDescent="0.25">
      <c r="A925" s="3" t="s">
        <v>1634</v>
      </c>
      <c r="B925" s="3" t="s">
        <v>1635</v>
      </c>
      <c r="C925" s="8">
        <v>1984</v>
      </c>
    </row>
    <row r="926" spans="1:3" ht="15.75" x14ac:dyDescent="0.25">
      <c r="A926" s="3" t="s">
        <v>1636</v>
      </c>
      <c r="B926" s="3" t="s">
        <v>1637</v>
      </c>
      <c r="C926" s="8">
        <v>1984</v>
      </c>
    </row>
    <row r="927" spans="1:3" ht="15.75" x14ac:dyDescent="0.25">
      <c r="A927" s="3" t="s">
        <v>1638</v>
      </c>
      <c r="B927" s="3" t="s">
        <v>1639</v>
      </c>
      <c r="C927" s="8">
        <v>1984</v>
      </c>
    </row>
    <row r="928" spans="1:3" ht="15.75" x14ac:dyDescent="0.25">
      <c r="A928" s="3" t="s">
        <v>883</v>
      </c>
      <c r="B928" s="3" t="s">
        <v>1640</v>
      </c>
      <c r="C928" s="8">
        <v>1984</v>
      </c>
    </row>
    <row r="929" spans="1:3" ht="15.75" x14ac:dyDescent="0.25">
      <c r="A929" s="3" t="s">
        <v>1641</v>
      </c>
      <c r="B929" s="3" t="s">
        <v>1642</v>
      </c>
      <c r="C929" s="8">
        <v>1984</v>
      </c>
    </row>
    <row r="930" spans="1:3" ht="15.75" x14ac:dyDescent="0.25">
      <c r="A930" s="3" t="s">
        <v>1643</v>
      </c>
      <c r="B930" s="3" t="s">
        <v>1644</v>
      </c>
      <c r="C930" s="8">
        <v>1984</v>
      </c>
    </row>
    <row r="931" spans="1:3" ht="15.75" x14ac:dyDescent="0.25">
      <c r="A931" s="3" t="s">
        <v>1645</v>
      </c>
      <c r="B931" s="3" t="s">
        <v>1646</v>
      </c>
      <c r="C931" s="8">
        <v>1984</v>
      </c>
    </row>
    <row r="932" spans="1:3" ht="15.75" x14ac:dyDescent="0.25">
      <c r="A932" s="3" t="s">
        <v>1647</v>
      </c>
      <c r="B932" s="3" t="s">
        <v>1648</v>
      </c>
      <c r="C932" s="8">
        <v>1984</v>
      </c>
    </row>
    <row r="933" spans="1:3" ht="15.75" x14ac:dyDescent="0.25">
      <c r="A933" s="3" t="s">
        <v>1385</v>
      </c>
      <c r="B933" s="3" t="s">
        <v>1649</v>
      </c>
      <c r="C933" s="8">
        <v>1984</v>
      </c>
    </row>
    <row r="934" spans="1:3" ht="15.75" x14ac:dyDescent="0.25">
      <c r="A934" s="3" t="s">
        <v>1650</v>
      </c>
      <c r="B934" s="3" t="s">
        <v>1651</v>
      </c>
      <c r="C934" s="8">
        <v>1984</v>
      </c>
    </row>
    <row r="935" spans="1:3" ht="15.75" x14ac:dyDescent="0.25">
      <c r="A935" s="3" t="s">
        <v>1652</v>
      </c>
      <c r="B935" s="3" t="s">
        <v>1653</v>
      </c>
      <c r="C935" s="8">
        <v>1984</v>
      </c>
    </row>
    <row r="936" spans="1:3" ht="15.75" x14ac:dyDescent="0.25">
      <c r="A936" s="3" t="s">
        <v>1654</v>
      </c>
      <c r="B936" s="3" t="s">
        <v>1655</v>
      </c>
      <c r="C936" s="8">
        <v>1984</v>
      </c>
    </row>
    <row r="937" spans="1:3" ht="15.75" x14ac:dyDescent="0.25">
      <c r="A937" s="3" t="s">
        <v>1656</v>
      </c>
      <c r="B937" s="3" t="s">
        <v>1657</v>
      </c>
      <c r="C937" s="8">
        <v>1984</v>
      </c>
    </row>
    <row r="938" spans="1:3" ht="15.75" x14ac:dyDescent="0.25">
      <c r="A938" s="3" t="s">
        <v>1658</v>
      </c>
      <c r="B938" s="3" t="s">
        <v>1659</v>
      </c>
      <c r="C938" s="8">
        <v>1984</v>
      </c>
    </row>
    <row r="939" spans="1:3" ht="15.75" x14ac:dyDescent="0.25">
      <c r="A939" s="3" t="s">
        <v>1660</v>
      </c>
      <c r="B939" s="3" t="s">
        <v>1661</v>
      </c>
      <c r="C939" s="8">
        <v>1984</v>
      </c>
    </row>
    <row r="940" spans="1:3" ht="15.75" x14ac:dyDescent="0.25">
      <c r="A940" s="3" t="s">
        <v>1662</v>
      </c>
      <c r="B940" s="3" t="s">
        <v>1640</v>
      </c>
      <c r="C940" s="8">
        <v>1984</v>
      </c>
    </row>
    <row r="941" spans="1:3" ht="15.75" x14ac:dyDescent="0.25">
      <c r="A941" s="3" t="s">
        <v>1663</v>
      </c>
      <c r="B941" s="3" t="s">
        <v>1664</v>
      </c>
      <c r="C941" s="8">
        <v>1984</v>
      </c>
    </row>
    <row r="942" spans="1:3" ht="15.75" x14ac:dyDescent="0.25">
      <c r="A942" s="3" t="s">
        <v>1665</v>
      </c>
      <c r="B942" s="3" t="s">
        <v>1666</v>
      </c>
      <c r="C942" s="8">
        <v>1984</v>
      </c>
    </row>
    <row r="943" spans="1:3" ht="15.75" x14ac:dyDescent="0.25">
      <c r="A943" s="3" t="s">
        <v>1667</v>
      </c>
      <c r="B943" s="3" t="s">
        <v>1668</v>
      </c>
      <c r="C943" s="8">
        <v>1984</v>
      </c>
    </row>
    <row r="944" spans="1:3" ht="15.75" x14ac:dyDescent="0.25">
      <c r="A944" s="3" t="s">
        <v>1669</v>
      </c>
      <c r="B944" s="3" t="s">
        <v>1670</v>
      </c>
      <c r="C944" s="8">
        <v>1984</v>
      </c>
    </row>
    <row r="945" spans="1:3" ht="15.75" x14ac:dyDescent="0.25">
      <c r="A945" s="3" t="s">
        <v>1671</v>
      </c>
      <c r="B945" s="3" t="s">
        <v>1672</v>
      </c>
      <c r="C945" s="8">
        <v>1984</v>
      </c>
    </row>
    <row r="946" spans="1:3" ht="15.75" x14ac:dyDescent="0.25">
      <c r="A946" s="3" t="s">
        <v>1673</v>
      </c>
      <c r="B946" s="3" t="s">
        <v>1674</v>
      </c>
      <c r="C946" s="8">
        <v>1984</v>
      </c>
    </row>
    <row r="947" spans="1:3" ht="15.75" x14ac:dyDescent="0.25">
      <c r="A947" s="3" t="s">
        <v>1675</v>
      </c>
      <c r="B947" s="3" t="s">
        <v>1676</v>
      </c>
      <c r="C947" s="8">
        <v>1984</v>
      </c>
    </row>
    <row r="948" spans="1:3" ht="15.75" x14ac:dyDescent="0.25">
      <c r="A948" s="3" t="s">
        <v>1677</v>
      </c>
      <c r="B948" s="3" t="s">
        <v>1678</v>
      </c>
      <c r="C948" s="8">
        <v>1984</v>
      </c>
    </row>
    <row r="949" spans="1:3" ht="15.75" x14ac:dyDescent="0.25">
      <c r="A949" s="3" t="s">
        <v>1677</v>
      </c>
      <c r="B949" s="3" t="s">
        <v>1679</v>
      </c>
      <c r="C949" s="8">
        <v>1984</v>
      </c>
    </row>
    <row r="950" spans="1:3" ht="15.75" x14ac:dyDescent="0.25">
      <c r="A950" s="3" t="s">
        <v>1680</v>
      </c>
      <c r="B950" s="3" t="s">
        <v>1681</v>
      </c>
      <c r="C950" s="8">
        <v>1984</v>
      </c>
    </row>
    <row r="951" spans="1:3" ht="15.75" x14ac:dyDescent="0.25">
      <c r="A951" s="3" t="s">
        <v>1682</v>
      </c>
      <c r="B951" s="3" t="s">
        <v>1683</v>
      </c>
      <c r="C951" s="8">
        <v>1984</v>
      </c>
    </row>
    <row r="952" spans="1:3" ht="15.75" x14ac:dyDescent="0.25">
      <c r="A952" s="3" t="s">
        <v>1684</v>
      </c>
      <c r="B952" s="3" t="s">
        <v>1685</v>
      </c>
      <c r="C952" s="8">
        <v>1984</v>
      </c>
    </row>
    <row r="953" spans="1:3" ht="15.75" x14ac:dyDescent="0.25">
      <c r="A953" s="3" t="s">
        <v>1686</v>
      </c>
      <c r="B953" s="3" t="s">
        <v>1687</v>
      </c>
      <c r="C953" s="8">
        <v>1984</v>
      </c>
    </row>
    <row r="954" spans="1:3" ht="15.75" x14ac:dyDescent="0.25">
      <c r="A954" s="3" t="s">
        <v>1688</v>
      </c>
      <c r="B954" s="3" t="s">
        <v>1689</v>
      </c>
      <c r="C954" s="8">
        <v>1984</v>
      </c>
    </row>
    <row r="955" spans="1:3" ht="15.75" x14ac:dyDescent="0.25">
      <c r="A955" s="3" t="s">
        <v>1690</v>
      </c>
      <c r="B955" s="3" t="s">
        <v>1691</v>
      </c>
      <c r="C955" s="8">
        <v>1984</v>
      </c>
    </row>
    <row r="956" spans="1:3" ht="15.75" x14ac:dyDescent="0.25">
      <c r="A956" s="1" t="s">
        <v>1385</v>
      </c>
      <c r="B956" s="1" t="s">
        <v>1692</v>
      </c>
      <c r="C956" s="8">
        <v>1985</v>
      </c>
    </row>
    <row r="957" spans="1:3" ht="15.75" x14ac:dyDescent="0.25">
      <c r="A957" s="1" t="s">
        <v>1693</v>
      </c>
      <c r="B957" s="1" t="s">
        <v>1694</v>
      </c>
      <c r="C957" s="8">
        <v>1985</v>
      </c>
    </row>
    <row r="958" spans="1:3" ht="15.75" x14ac:dyDescent="0.25">
      <c r="A958" s="1" t="s">
        <v>1695</v>
      </c>
      <c r="B958" s="1" t="s">
        <v>1696</v>
      </c>
      <c r="C958" s="8">
        <v>1985</v>
      </c>
    </row>
    <row r="959" spans="1:3" ht="15.75" x14ac:dyDescent="0.25">
      <c r="A959" s="1" t="s">
        <v>1697</v>
      </c>
      <c r="B959" s="1" t="s">
        <v>1698</v>
      </c>
      <c r="C959" s="8">
        <v>1985</v>
      </c>
    </row>
    <row r="960" spans="1:3" ht="15.75" x14ac:dyDescent="0.25">
      <c r="A960" s="1" t="s">
        <v>1699</v>
      </c>
      <c r="B960" s="1" t="s">
        <v>1700</v>
      </c>
      <c r="C960" s="8">
        <v>1985</v>
      </c>
    </row>
    <row r="961" spans="1:3" ht="15.75" x14ac:dyDescent="0.25">
      <c r="A961" s="1" t="s">
        <v>1549</v>
      </c>
      <c r="B961" s="1" t="s">
        <v>1701</v>
      </c>
      <c r="C961" s="8">
        <v>1985</v>
      </c>
    </row>
    <row r="962" spans="1:3" ht="15.75" x14ac:dyDescent="0.25">
      <c r="A962" s="1" t="s">
        <v>1702</v>
      </c>
      <c r="B962" s="1" t="s">
        <v>1703</v>
      </c>
      <c r="C962" s="8">
        <v>1986</v>
      </c>
    </row>
    <row r="963" spans="1:3" ht="15.75" x14ac:dyDescent="0.25">
      <c r="A963" s="1" t="s">
        <v>1704</v>
      </c>
      <c r="B963" s="1" t="s">
        <v>1705</v>
      </c>
      <c r="C963" s="8">
        <v>1986</v>
      </c>
    </row>
    <row r="964" spans="1:3" ht="15.75" x14ac:dyDescent="0.25">
      <c r="A964" s="1" t="s">
        <v>1706</v>
      </c>
      <c r="B964" s="1" t="s">
        <v>1707</v>
      </c>
      <c r="C964" s="8">
        <v>1986</v>
      </c>
    </row>
    <row r="965" spans="1:3" ht="15.75" x14ac:dyDescent="0.25">
      <c r="A965" s="1" t="s">
        <v>1706</v>
      </c>
      <c r="B965" s="1" t="s">
        <v>1708</v>
      </c>
      <c r="C965" s="8">
        <v>1986</v>
      </c>
    </row>
    <row r="966" spans="1:3" ht="15.75" x14ac:dyDescent="0.25">
      <c r="A966" s="1" t="s">
        <v>1709</v>
      </c>
      <c r="B966" s="1" t="s">
        <v>1710</v>
      </c>
      <c r="C966" s="8">
        <v>1986</v>
      </c>
    </row>
    <row r="967" spans="1:3" ht="15.75" x14ac:dyDescent="0.25">
      <c r="A967" s="1" t="s">
        <v>1711</v>
      </c>
      <c r="B967" s="1" t="s">
        <v>1712</v>
      </c>
      <c r="C967" s="8">
        <v>1986</v>
      </c>
    </row>
    <row r="968" spans="1:3" ht="15.75" x14ac:dyDescent="0.25">
      <c r="A968" s="1" t="s">
        <v>1713</v>
      </c>
      <c r="B968" s="1" t="s">
        <v>1714</v>
      </c>
      <c r="C968" s="8">
        <v>1986</v>
      </c>
    </row>
    <row r="969" spans="1:3" ht="15.75" x14ac:dyDescent="0.25">
      <c r="A969" s="1" t="s">
        <v>1715</v>
      </c>
      <c r="B969" s="1" t="s">
        <v>1716</v>
      </c>
      <c r="C969" s="8">
        <v>1986</v>
      </c>
    </row>
    <row r="970" spans="1:3" ht="15.75" x14ac:dyDescent="0.25">
      <c r="A970" s="1" t="s">
        <v>1717</v>
      </c>
      <c r="B970" s="1" t="s">
        <v>1718</v>
      </c>
      <c r="C970" s="8">
        <v>1988</v>
      </c>
    </row>
    <row r="971" spans="1:3" ht="15.75" x14ac:dyDescent="0.25">
      <c r="A971" s="1" t="s">
        <v>1719</v>
      </c>
      <c r="B971" s="1" t="s">
        <v>1720</v>
      </c>
      <c r="C971" s="8">
        <v>1988</v>
      </c>
    </row>
    <row r="972" spans="1:3" ht="15.75" x14ac:dyDescent="0.25">
      <c r="A972" s="1" t="s">
        <v>1721</v>
      </c>
      <c r="B972" s="1" t="s">
        <v>1722</v>
      </c>
      <c r="C972" s="8">
        <v>1989</v>
      </c>
    </row>
    <row r="973" spans="1:3" ht="15.75" x14ac:dyDescent="0.25">
      <c r="A973" s="1" t="s">
        <v>315</v>
      </c>
      <c r="B973" s="1" t="s">
        <v>1723</v>
      </c>
      <c r="C973" s="8">
        <v>1989</v>
      </c>
    </row>
    <row r="974" spans="1:3" ht="15.75" x14ac:dyDescent="0.25">
      <c r="A974" s="1" t="s">
        <v>1724</v>
      </c>
      <c r="B974" s="1" t="s">
        <v>1725</v>
      </c>
      <c r="C974" s="8">
        <v>1991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2024-09-25T10:01:12Z</dcterms:created>
  <dcterms:modified xsi:type="dcterms:W3CDTF">2024-09-25T12:15:57Z</dcterms:modified>
</cp:coreProperties>
</file>