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1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13_ncr:1_{64F5AB78-129D-4F2E-8FA9-A636BD4CC5FD}" xr6:coauthVersionLast="47" xr6:coauthVersionMax="47" xr10:uidLastSave="{00000000-0000-0000-0000-000000000000}"/>
  <bookViews>
    <workbookView xWindow="30" yWindow="750" windowWidth="28770" windowHeight="15450" xr2:uid="{44D0B58B-DAD0-4AD8-AC4F-9A38FDDB064F}"/>
  </bookViews>
  <sheets>
    <sheet name="Feuil1" sheetId="1" r:id="rId1"/>
  </sheets>
  <definedNames>
    <definedName name="_xleta.FIND" hidden="1" xlm="1">#NAME?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2" i="1" l="1"/>
  <c r="I10" i="1"/>
  <c r="I8" i="1"/>
  <c r="I3" i="1"/>
</calcChain>
</file>

<file path=xl/sharedStrings.xml><?xml version="1.0" encoding="utf-8"?>
<sst xmlns="http://schemas.openxmlformats.org/spreadsheetml/2006/main" count="9" uniqueCount="8">
  <si>
    <t>Bonjour</t>
  </si>
  <si>
    <t>OK</t>
  </si>
  <si>
    <t>Premier Exemple</t>
  </si>
  <si>
    <t>si B2 et C2 sont identiques , Faire la somme de E2 et F2 en I3 sinon "ERREUR"</t>
  </si>
  <si>
    <t>Deuxième Exemple</t>
  </si>
  <si>
    <t>Coucou</t>
  </si>
  <si>
    <t>Salut</t>
  </si>
  <si>
    <t>Merci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</si>
</sst>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30303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0" xfId="0" quotePrefix="1" applyFont="1" applyFill="1" applyAlignment="1">
      <alignment horizontal="center" vertical="center"/>
    </xf>
    <xf numFmtId="14" fontId="3" fillId="2" borderId="0" xfId="0" quotePrefix="1" applyNumberFormat="1" applyFont="1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3" fillId="3" borderId="0" xfId="0" quotePrefix="1" applyNumberFormat="1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quotePrefix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762000</xdr:colOff>
      <xdr:row>16</xdr:row>
      <xdr:rowOff>95250</xdr:rowOff>
    </xdr:from>
    <xdr:to>
      <xdr:col>6</xdr:col>
      <xdr:colOff>619125</xdr:colOff>
      <xdr:row>25</xdr:row>
      <xdr:rowOff>142875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EE62279C-0274-3C3C-0E84-B515A70A9D83}"/>
            </a:ext>
          </a:extLst>
        </xdr:cNvPr>
        <xdr:cNvSpPr/>
      </xdr:nvSpPr>
      <xdr:spPr>
        <a:xfrm>
          <a:off x="762000" y="3152775"/>
          <a:ext cx="4610100" cy="1762125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La première condition : B7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>
              <a:solidFill>
                <a:sysClr val="windowText" lastClr="000000"/>
              </a:solidFill>
            </a:rPr>
            <a:t>soit égal à C7</a:t>
          </a:r>
        </a:p>
        <a:p>
          <a:pPr algn="l"/>
          <a:endParaRPr lang="fr-FR" sz="1100">
            <a:solidFill>
              <a:sysClr val="windowText" lastClr="000000"/>
            </a:solidFill>
          </a:endParaRPr>
        </a:p>
        <a:p>
          <a:pPr algn="l"/>
          <a:r>
            <a:rPr lang="fr-FR" sz="1100">
              <a:solidFill>
                <a:sysClr val="windowText" lastClr="000000"/>
              </a:solidFill>
            </a:rPr>
            <a:t>La deuxième condition : Qu'il n'y ai qu'une cellule remplie avec OK dans F8 / F10 / et F12 </a:t>
          </a:r>
        </a:p>
        <a:p>
          <a:pPr algn="l"/>
          <a:endParaRPr lang="fr-FR" sz="1100">
            <a:solidFill>
              <a:sysClr val="windowText" lastClr="000000"/>
            </a:solidFill>
          </a:endParaRPr>
        </a:p>
        <a:p>
          <a:pPr algn="l"/>
          <a:r>
            <a:rPr lang="fr-FR" sz="1100">
              <a:solidFill>
                <a:sysClr val="windowText" lastClr="000000"/>
              </a:solidFill>
            </a:rPr>
            <a:t>Si</a:t>
          </a:r>
          <a:r>
            <a:rPr lang="fr-FR" sz="1100" baseline="0">
              <a:solidFill>
                <a:sysClr val="windowText" lastClr="000000"/>
              </a:solidFill>
            </a:rPr>
            <a:t> c'est le cas renvoyer en I8    E8 ou E10 ou E12 en fonction du positionnemnt de OK</a:t>
          </a:r>
        </a:p>
        <a:p>
          <a:pPr algn="l"/>
          <a:endParaRPr lang="fr-FR" sz="1100" baseline="0">
            <a:solidFill>
              <a:sysClr val="windowText" lastClr="000000"/>
            </a:solidFill>
          </a:endParaRP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Si se n'est pas le cas renvoyer ERREUR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1BA1F9-135A-4608-8BD7-12A9A9C6B044}">
  <dimension ref="A2:I12"/>
  <sheetViews>
    <sheetView tabSelected="1" workbookViewId="0">
      <selection activeCell="I18" sqref="I18"/>
    </sheetView>
  </sheetViews>
  <sheetFormatPr baseColWidth="10" defaultRowHeight="15" x14ac:dyDescent="0.25"/>
  <cols>
    <col min="1" max="1" width="20.5703125" style="1" bestFit="1" customWidth="1"/>
    <col min="2" max="3" width="11.42578125" style="1"/>
    <col min="4" max="4" width="5" style="1" customWidth="1"/>
    <col min="5" max="6" width="11.42578125" style="1" customWidth="1"/>
    <col min="7" max="8" width="11.42578125" style="1"/>
    <col min="9" max="9" width="80.85546875" style="1" customWidth="1"/>
    <col min="10" max="16384" width="11.42578125" style="1"/>
  </cols>
  <sheetData>
    <row r="2" spans="1:9" ht="15.75" x14ac:dyDescent="0.25">
      <c r="A2" s="4" t="s">
        <v>2</v>
      </c>
      <c r="B2" s="2">
        <v>45527</v>
      </c>
      <c r="C2" s="2">
        <v>45527</v>
      </c>
      <c r="D2" s="2"/>
      <c r="E2" s="1">
        <v>25</v>
      </c>
      <c r="F2" s="1">
        <v>15</v>
      </c>
      <c r="G2" s="1" t="s">
        <v>0</v>
      </c>
      <c r="H2" s="1" t="s">
        <v>1</v>
      </c>
      <c r="I2" s="3" t="s">
        <v>3</v>
      </c>
    </row>
    <row r="3" spans="1:9" x14ac:dyDescent="0.25">
      <c r="B3"/>
      <c r="C3"/>
      <c r="D3"/>
      <c r="I3" s="7">
        <f>IF(B2=C2,SUM(E2:F2),"ERREUR")</f>
        <v>40</v>
      </c>
    </row>
    <row r="4" spans="1:9" x14ac:dyDescent="0.25">
      <c r="B4"/>
      <c r="C4"/>
      <c r="D4"/>
    </row>
    <row r="7" spans="1:9" x14ac:dyDescent="0.25">
      <c r="A7" s="6" t="s">
        <v>4</v>
      </c>
      <c r="B7" s="2">
        <v>45528</v>
      </c>
      <c r="C7" s="2">
        <v>45528</v>
      </c>
    </row>
    <row r="8" spans="1:9" x14ac:dyDescent="0.25">
      <c r="E8" s="1" t="s">
        <v>5</v>
      </c>
      <c r="F8" s="5"/>
      <c r="I8" s="8" t="str">
        <f>IF(F8="OK",IF(AND(B7=C7,COUNTIF(F8:F12,"OK")=1),INDEX(E8:E12,MATCH("OK",F8:F12,0)),""),"ERREUR")</f>
        <v>ERREUR</v>
      </c>
    </row>
    <row r="10" spans="1:9" x14ac:dyDescent="0.25">
      <c r="E10" s="1" t="s">
        <v>6</v>
      </c>
      <c r="F10" s="5" t="s">
        <v>1</v>
      </c>
      <c r="I10" s="1" t="str">
        <f>IF(F10="OK",IF(AND(B7=C7,COUNTIF(F8:F12,"OK")=1),INDEX(E8:E12,MATCH("OK",F8:F12,0)),""),"ERREUR")</f>
        <v>Salut</v>
      </c>
    </row>
    <row r="12" spans="1:9" x14ac:dyDescent="0.25">
      <c r="E12" s="1" t="s">
        <v>7</v>
      </c>
      <c r="F12" s="5"/>
      <c r="I12" s="1" t="str">
        <f>IF(F12="OK",IF(AND(B7=C7,COUNTIF(F8:F12,"OK")=1),INDEX(E8:E12,MATCH("OK",F8:F12,0)),""),"ERREUR")</f>
        <v>ERREUR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Pepite</dc:creator>
  <cp:lastModifiedBy>JB_</cp:lastModifiedBy>
  <dcterms:created xsi:type="dcterms:W3CDTF">2024-08-23T06:18:05Z</dcterms:created>
  <dcterms:modified xsi:type="dcterms:W3CDTF">2024-08-24T15:50:29Z</dcterms:modified>
</cp:coreProperties>
</file>