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362FCA09-5938-4846-AA97-1A06C5095152}" xr6:coauthVersionLast="47" xr6:coauthVersionMax="47" xr10:uidLastSave="{00000000-0000-0000-0000-000000000000}"/>
  <bookViews>
    <workbookView xWindow="-120" yWindow="-120" windowWidth="29040" windowHeight="15720" xr2:uid="{C9E3719B-D890-4155-A1D5-0547D4BCB0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 a="1"/>
  <c r="E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<sst xmlns="http://schemas.openxmlformats.org/spreadsheetml/2006/main" count="9" uniqueCount="9">
  <si>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Article</t>
  </si>
  <si>
    <t>Prix</t>
  </si>
  <si>
    <t>Tabouret</t>
  </si>
  <si>
    <t>Lit</t>
  </si>
  <si>
    <t>Commode</t>
  </si>
  <si>
    <t>Lampe</t>
  </si>
  <si>
    <t>Prix Min</t>
  </si>
  <si>
    <t>Prix Max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</si>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</sst>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90FBB3-2B8D-4E1B-8231-ACB69A16E0F7}" name="Tableau1" displayName="Tableau1" ref="A1:B5" totalsRowShown="0">
  <autoFilter ref="A1:B5" xr:uid="{4990FBB3-2B8D-4E1B-8231-ACB69A16E0F7}"/>
  <tableColumns count="2">
    <tableColumn id="1" xr3:uid="{E7966718-57A1-4C3E-8FB5-9FD1FBE440EC}" name="Article"/>
    <tableColumn id="2" xr3:uid="{F075A588-CA0E-4070-9830-A846A4F23436}" name="Prix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96B0-46D3-425B-A1C3-AF553E1F1084}">
  <dimension ref="A1:F6"/>
  <sheetViews>
    <sheetView tabSelected="1" workbookViewId="0">
      <selection activeCell="E5" sqref="E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E1" t="s">
        <v>6</v>
      </c>
      <c r="F1">
        <v>50</v>
      </c>
    </row>
    <row r="2" spans="1:6" x14ac:dyDescent="0.25">
      <c r="A2" t="s">
        <v>2</v>
      </c>
      <c r="B2">
        <v>50</v>
      </c>
      <c r="E2" t="s">
        <v>7</v>
      </c>
      <c r="F2">
        <v>100</v>
      </c>
    </row>
    <row r="3" spans="1:6" x14ac:dyDescent="0.25">
      <c r="A3" t="s">
        <v>3</v>
      </c>
      <c r="B3">
        <v>200</v>
      </c>
    </row>
    <row r="4" spans="1:6" x14ac:dyDescent="0.25">
      <c r="A4" t="s">
        <v>4</v>
      </c>
      <c r="B4">
        <v>90</v>
      </c>
      <c r="E4" t="s">
        <v>8</v>
      </c>
    </row>
    <row r="5" spans="1:6" x14ac:dyDescent="0.25">
      <c r="A5" t="s">
        <v>5</v>
      </c>
      <c r="B5">
        <v>25</v>
      </c>
      <c r="E5" t="str" cm="1">
        <f t="array" ref="E5:F6">_xlfn._xlws.FILTER(Tableau1[],(Tableau1[Prix]&gt;=F1)*(Tableau1[Prix]&lt;=F2))</f>
        <v>Tabouret</v>
      </c>
      <c r="F5">
        <v>50</v>
      </c>
    </row>
    <row r="6" spans="1:6" x14ac:dyDescent="0.25">
      <c r="E6" t="str">
        <v>Commode</v>
      </c>
      <c r="F6">
        <v>90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2024-08-13T19:51:54Z</dcterms:created>
  <dcterms:modified xsi:type="dcterms:W3CDTF">2024-08-13T19:55:14Z</dcterms:modified>
</cp:coreProperties>
</file>