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EBC2448C-69B4-41BC-B1FF-B276C88B818E}" xr6:coauthVersionLast="47" xr6:coauthVersionMax="47" xr10:uidLastSave="{00000000-0000-0000-0000-000000000000}"/>
  <bookViews>
    <workbookView xWindow="-120" yWindow="-120" windowWidth="29040" windowHeight="15840" activeTab="1" xr2:uid="{69584DEC-B57C-4278-AE6E-A8DC2529395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  <c r="C3" i="2"/>
  <c r="D3" i="2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D2" i="2"/>
  <c r="C2" i="2"/>
  <c r="B2" i="2"/>
</calcChain>
</file>

<file path=xl/sharedStrings.xml><?xml version="1.0" encoding="utf-8"?>
<sst xmlns="http://schemas.openxmlformats.org/spreadsheetml/2006/main" count="34" uniqueCount="30">
  <si>
    <t>Nom</t>
  </si>
  <si>
    <t>Adresse</t>
  </si>
  <si>
    <t>Code Postal</t>
  </si>
  <si>
    <t>Ville</t>
  </si>
  <si>
    <t>2 rue</t>
  </si>
  <si>
    <t>paris</t>
  </si>
  <si>
    <t>5 rue</t>
  </si>
  <si>
    <t>3 rue</t>
  </si>
  <si>
    <t>4 rue</t>
  </si>
  <si>
    <t>6 rue</t>
  </si>
  <si>
    <t>7 rue</t>
  </si>
  <si>
    <t>8 rue</t>
  </si>
  <si>
    <t>9 rue</t>
  </si>
  <si>
    <t>10 rue</t>
  </si>
  <si>
    <t>11 rue</t>
  </si>
  <si>
    <t>12 rue</t>
  </si>
  <si>
    <t>13 rue</t>
  </si>
  <si>
    <t>14 rue</t>
  </si>
  <si>
    <t>15 rue</t>
  </si>
  <si>
    <t>16 rue</t>
  </si>
  <si>
    <t>17 rue</t>
  </si>
  <si>
    <t>18 rue</t>
  </si>
  <si>
    <t>19 rue</t>
  </si>
  <si>
    <t>20 rue</t>
  </si>
  <si>
    <t>21 rue</t>
  </si>
  <si>
    <t>lyon</t>
  </si>
  <si>
    <t>marseille</t>
  </si>
  <si>
    <t>toulouse</t>
  </si>
  <si>
    <t>nancy</t>
  </si>
  <si>
    <t>strasbourg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</si>
</sst>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CF0E5-6C34-4F00-ADB5-DC1EF0F7922A}">
  <dimension ref="A1:D21"/>
  <sheetViews>
    <sheetView workbookViewId="0">
      <selection activeCell="G12" sqref="G12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1</v>
      </c>
      <c r="B2" t="s">
        <v>4</v>
      </c>
      <c r="C2">
        <v>75</v>
      </c>
      <c r="D2" t="s">
        <v>5</v>
      </c>
    </row>
    <row r="3" spans="1:4" x14ac:dyDescent="0.25">
      <c r="A3" s="1">
        <v>2</v>
      </c>
      <c r="B3" t="s">
        <v>7</v>
      </c>
      <c r="C3">
        <v>76</v>
      </c>
      <c r="D3" t="s">
        <v>25</v>
      </c>
    </row>
    <row r="4" spans="1:4" x14ac:dyDescent="0.25">
      <c r="A4" s="1">
        <v>3</v>
      </c>
      <c r="B4" t="s">
        <v>8</v>
      </c>
      <c r="C4">
        <v>77</v>
      </c>
      <c r="D4" t="s">
        <v>26</v>
      </c>
    </row>
    <row r="5" spans="1:4" x14ac:dyDescent="0.25">
      <c r="A5" s="1">
        <v>4</v>
      </c>
      <c r="B5" t="s">
        <v>6</v>
      </c>
      <c r="C5">
        <v>78</v>
      </c>
      <c r="D5" t="s">
        <v>27</v>
      </c>
    </row>
    <row r="6" spans="1:4" x14ac:dyDescent="0.25">
      <c r="A6" s="1">
        <v>5</v>
      </c>
      <c r="B6" t="s">
        <v>9</v>
      </c>
      <c r="C6">
        <v>79</v>
      </c>
      <c r="D6" t="s">
        <v>28</v>
      </c>
    </row>
    <row r="7" spans="1:4" x14ac:dyDescent="0.25">
      <c r="A7" s="1">
        <v>6</v>
      </c>
      <c r="B7" t="s">
        <v>10</v>
      </c>
      <c r="C7">
        <v>80</v>
      </c>
      <c r="D7" t="s">
        <v>29</v>
      </c>
    </row>
    <row r="8" spans="1:4" x14ac:dyDescent="0.25">
      <c r="A8" s="1">
        <v>7</v>
      </c>
      <c r="B8" t="s">
        <v>11</v>
      </c>
      <c r="C8">
        <v>81</v>
      </c>
    </row>
    <row r="9" spans="1:4" x14ac:dyDescent="0.25">
      <c r="A9" s="1">
        <v>8</v>
      </c>
      <c r="B9" t="s">
        <v>12</v>
      </c>
      <c r="C9">
        <v>82</v>
      </c>
    </row>
    <row r="10" spans="1:4" x14ac:dyDescent="0.25">
      <c r="A10" s="1">
        <v>9</v>
      </c>
      <c r="B10" t="s">
        <v>13</v>
      </c>
      <c r="C10">
        <v>83</v>
      </c>
    </row>
    <row r="11" spans="1:4" x14ac:dyDescent="0.25">
      <c r="A11" s="1">
        <v>10</v>
      </c>
      <c r="B11" t="s">
        <v>14</v>
      </c>
      <c r="C11">
        <v>84</v>
      </c>
    </row>
    <row r="12" spans="1:4" x14ac:dyDescent="0.25">
      <c r="A12" s="1">
        <v>11</v>
      </c>
      <c r="B12" t="s">
        <v>15</v>
      </c>
      <c r="C12">
        <v>85</v>
      </c>
    </row>
    <row r="13" spans="1:4" x14ac:dyDescent="0.25">
      <c r="A13" s="1">
        <v>12</v>
      </c>
      <c r="B13" t="s">
        <v>16</v>
      </c>
      <c r="C13">
        <v>86</v>
      </c>
    </row>
    <row r="14" spans="1:4" x14ac:dyDescent="0.25">
      <c r="A14" s="1">
        <v>13</v>
      </c>
      <c r="B14" t="s">
        <v>17</v>
      </c>
      <c r="C14">
        <v>87</v>
      </c>
    </row>
    <row r="15" spans="1:4" x14ac:dyDescent="0.25">
      <c r="A15" s="1">
        <v>14</v>
      </c>
      <c r="B15" t="s">
        <v>18</v>
      </c>
      <c r="C15">
        <v>88</v>
      </c>
    </row>
    <row r="16" spans="1:4" x14ac:dyDescent="0.25">
      <c r="A16" s="1">
        <v>15</v>
      </c>
      <c r="B16" t="s">
        <v>19</v>
      </c>
      <c r="C16">
        <v>89</v>
      </c>
    </row>
    <row r="17" spans="1:3" x14ac:dyDescent="0.25">
      <c r="A17" s="1">
        <v>16</v>
      </c>
      <c r="B17" t="s">
        <v>20</v>
      </c>
      <c r="C17">
        <v>90</v>
      </c>
    </row>
    <row r="18" spans="1:3" x14ac:dyDescent="0.25">
      <c r="A18" s="1">
        <v>17</v>
      </c>
      <c r="B18" t="s">
        <v>21</v>
      </c>
      <c r="C18">
        <v>91</v>
      </c>
    </row>
    <row r="19" spans="1:3" x14ac:dyDescent="0.25">
      <c r="A19" s="1">
        <v>18</v>
      </c>
      <c r="B19" t="s">
        <v>22</v>
      </c>
      <c r="C19">
        <v>92</v>
      </c>
    </row>
    <row r="20" spans="1:3" x14ac:dyDescent="0.25">
      <c r="A20" s="1">
        <v>19</v>
      </c>
      <c r="B20" t="s">
        <v>23</v>
      </c>
      <c r="C20">
        <v>93</v>
      </c>
    </row>
    <row r="21" spans="1:3" x14ac:dyDescent="0.25">
      <c r="A21" s="1">
        <v>20</v>
      </c>
      <c r="B21" t="s">
        <v>24</v>
      </c>
      <c r="C21">
        <v>94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36729-21F6-44F7-AF06-678E9F02BC3D}">
  <dimension ref="A1:D9"/>
  <sheetViews>
    <sheetView tabSelected="1" workbookViewId="0">
      <selection activeCell="D14" sqref="D14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tr">
        <f>INDEX(Feuil1!B$2:B$21,MATCH(Feuil2!$A$2:$A$9,Feuil1!$A$2:$A$21,0))</f>
        <v>2 rue</v>
      </c>
      <c r="C2">
        <f>INDEX(Feuil1!C$2:C$21,MATCH(Feuil2!$A$2:$A$9,Feuil1!$A$2:$A$21,0))</f>
        <v>75</v>
      </c>
      <c r="D2" t="str">
        <f>INDEX(Feuil1!D$2:D$21,MATCH(Feuil2!$A$2:$A$9,Feuil1!$A$2:$A$21,0))</f>
        <v>paris</v>
      </c>
    </row>
    <row r="3" spans="1:4" x14ac:dyDescent="0.25">
      <c r="A3">
        <v>5</v>
      </c>
      <c r="B3" t="str">
        <f>INDEX(Feuil1!B$2:B$21,MATCH(Feuil2!$A$2:$A$9,Feuil1!$A$2:$A$21,0))</f>
        <v>6 rue</v>
      </c>
      <c r="C3">
        <f>INDEX(Feuil1!C$2:C$21,MATCH(Feuil2!$A$2:$A$9,Feuil1!$A$2:$A$21,0))</f>
        <v>79</v>
      </c>
      <c r="D3" t="str">
        <f>INDEX(Feuil1!D$2:D$21,MATCH(Feuil2!$A$2:$A$9,Feuil1!$A$2:$A$21,0))</f>
        <v>nancy</v>
      </c>
    </row>
    <row r="4" spans="1:4" x14ac:dyDescent="0.25">
      <c r="A4">
        <v>4</v>
      </c>
      <c r="B4" t="str">
        <f>INDEX(Feuil1!B$2:B$21,MATCH(Feuil2!$A$2:$A$9,Feuil1!$A$2:$A$21,0))</f>
        <v>5 rue</v>
      </c>
      <c r="C4">
        <f>INDEX(Feuil1!C$2:C$21,MATCH(Feuil2!$A$2:$A$9,Feuil1!$A$2:$A$21,0))</f>
        <v>78</v>
      </c>
      <c r="D4" t="str">
        <f>INDEX(Feuil1!D$2:D$21,MATCH(Feuil2!$A$2:$A$9,Feuil1!$A$2:$A$21,0))</f>
        <v>toulouse</v>
      </c>
    </row>
    <row r="5" spans="1:4" x14ac:dyDescent="0.25">
      <c r="A5">
        <v>8</v>
      </c>
      <c r="B5" t="str">
        <f>INDEX(Feuil1!B$2:B$21,MATCH(Feuil2!$A$2:$A$9,Feuil1!$A$2:$A$21,0))</f>
        <v>9 rue</v>
      </c>
      <c r="C5">
        <f>INDEX(Feuil1!C$2:C$21,MATCH(Feuil2!$A$2:$A$9,Feuil1!$A$2:$A$21,0))</f>
        <v>82</v>
      </c>
      <c r="D5">
        <f>INDEX(Feuil1!D$2:D$21,MATCH(Feuil2!$A$2:$A$9,Feuil1!$A$2:$A$21,0))</f>
        <v>0</v>
      </c>
    </row>
    <row r="6" spans="1:4" x14ac:dyDescent="0.25">
      <c r="A6">
        <v>6</v>
      </c>
      <c r="B6" t="str">
        <f>INDEX(Feuil1!B$2:B$21,MATCH(Feuil2!$A$2:$A$9,Feuil1!$A$2:$A$21,0))</f>
        <v>7 rue</v>
      </c>
      <c r="C6">
        <f>INDEX(Feuil1!C$2:C$21,MATCH(Feuil2!$A$2:$A$9,Feuil1!$A$2:$A$21,0))</f>
        <v>80</v>
      </c>
      <c r="D6" t="str">
        <f>INDEX(Feuil1!D$2:D$21,MATCH(Feuil2!$A$2:$A$9,Feuil1!$A$2:$A$21,0))</f>
        <v>strasbourg</v>
      </c>
    </row>
    <row r="7" spans="1:4" x14ac:dyDescent="0.25">
      <c r="A7">
        <v>14</v>
      </c>
      <c r="B7" t="str">
        <f>INDEX(Feuil1!B$2:B$21,MATCH(Feuil2!$A$2:$A$9,Feuil1!$A$2:$A$21,0))</f>
        <v>15 rue</v>
      </c>
      <c r="C7">
        <f>INDEX(Feuil1!C$2:C$21,MATCH(Feuil2!$A$2:$A$9,Feuil1!$A$2:$A$21,0))</f>
        <v>88</v>
      </c>
      <c r="D7">
        <f>INDEX(Feuil1!D$2:D$21,MATCH(Feuil2!$A$2:$A$9,Feuil1!$A$2:$A$21,0))</f>
        <v>0</v>
      </c>
    </row>
    <row r="8" spans="1:4" x14ac:dyDescent="0.25">
      <c r="A8">
        <v>18</v>
      </c>
      <c r="B8" t="str">
        <f>INDEX(Feuil1!B$2:B$21,MATCH(Feuil2!$A$2:$A$9,Feuil1!$A$2:$A$21,0))</f>
        <v>19 rue</v>
      </c>
      <c r="C8">
        <f>INDEX(Feuil1!C$2:C$21,MATCH(Feuil2!$A$2:$A$9,Feuil1!$A$2:$A$21,0))</f>
        <v>92</v>
      </c>
      <c r="D8">
        <f>INDEX(Feuil1!D$2:D$21,MATCH(Feuil2!$A$2:$A$9,Feuil1!$A$2:$A$21,0))</f>
        <v>0</v>
      </c>
    </row>
    <row r="9" spans="1:4" x14ac:dyDescent="0.25">
      <c r="A9">
        <v>13</v>
      </c>
      <c r="B9" t="str">
        <f>INDEX(Feuil1!B$2:B$21,MATCH(Feuil2!$A$2:$A$9,Feuil1!$A$2:$A$21,0))</f>
        <v>14 rue</v>
      </c>
      <c r="C9">
        <f>INDEX(Feuil1!C$2:C$21,MATCH(Feuil2!$A$2:$A$9,Feuil1!$A$2:$A$21,0))</f>
        <v>87</v>
      </c>
      <c r="D9">
        <f>INDEX(Feuil1!D$2:D$21,MATCH(Feuil2!$A$2:$A$9,Feuil1!$A$2:$A$21,0))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vlamarre</dc:creator>
  <cp:lastModifiedBy>jean-baptiste thomas</cp:lastModifiedBy>
  <dcterms:created xsi:type="dcterms:W3CDTF">2022-02-09T19:42:06Z</dcterms:created>
  <dcterms:modified xsi:type="dcterms:W3CDTF">2022-02-09T19:55:12Z</dcterms:modified>
</cp:coreProperties>
</file>