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  <sheet name="Feuil2" sheetId="2" r:id="rId2"/>
  </sheets>
  <definedNames>
    <definedName name="DonnéesExternes_1" localSheetId="0" hidden="1">Feuil1!$K$10:$K$11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H11" i="1"/>
  <c r="I13" i="1"/>
  <c r="I14" i="1"/>
  <c r="I12" i="1"/>
  <c r="H13" i="1"/>
  <c r="H14" i="1"/>
  <c r="H12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<sst xmlns="http://schemas.openxmlformats.org/spreadsheetml/2006/main" count="6" uniqueCount="6">
  <si>
    <t>Date</t>
  </si>
  <si>
    <t>Mois</t>
  </si>
  <si>
    <t>Année</t>
  </si>
  <si>
    <t>Tableau1</t>
  </si>
  <si>
    <t>Choix année</t>
  </si>
  <si>
    <t>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</si>
</sst>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Border="1"/>
    <xf numFmtId="0" fontId="1" fillId="0" borderId="0" xfId="0" applyFont="1" applyBorder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Tableau1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G9:I14">
  <autoFilter ref="G9:I14"/>
  <tableColumns count="3">
    <tableColumn id="1" name="Date" totalsRowLabel="Total" dataDxfId="2"/>
    <tableColumn id="2" name="Mois">
      <calculatedColumnFormula>MONTH(G10)</calculatedColumnFormula>
    </tableColumn>
    <tableColumn id="3" name="Année">
      <calculatedColumnFormula>YEAR(G10)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K10:K11" tableType="queryTable" totalsRowShown="0">
  <autoFilter ref="K10:K11"/>
  <tableColumns count="1">
    <tableColumn id="6" uniqueName="6" name="Tableau1" queryTableFieldId="1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ChoixAnnée" displayName="ChoixAnnée" ref="A1:A2" totalsRowShown="0">
  <autoFilter ref="A1:A2"/>
  <tableColumns count="1">
    <tableColumn id="4" name="Choix année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9:K23"/>
  <sheetViews>
    <sheetView tabSelected="1" workbookViewId="0">
      <selection activeCell="M11" sqref="M11"/>
    </sheetView>
  </sheetViews>
  <sheetFormatPr baseColWidth="10" defaultRowHeight="15" x14ac:dyDescent="0.25"/>
  <cols>
    <col min="8" max="8" width="11.28515625" customWidth="1"/>
    <col min="11" max="11" width="11.28515625" customWidth="1"/>
  </cols>
  <sheetData>
    <row r="9" spans="7:11" x14ac:dyDescent="0.25">
      <c r="G9" t="s">
        <v>0</v>
      </c>
      <c r="H9" t="s">
        <v>1</v>
      </c>
      <c r="I9" t="s">
        <v>2</v>
      </c>
    </row>
    <row r="10" spans="7:11" x14ac:dyDescent="0.25">
      <c r="G10" s="1">
        <v>41075</v>
      </c>
      <c r="H10">
        <v>6</v>
      </c>
      <c r="I10">
        <f>YEAR(G10)</f>
        <v>2012</v>
      </c>
      <c r="K10" s="4" t="s">
        <v>3</v>
      </c>
    </row>
    <row r="11" spans="7:11" x14ac:dyDescent="0.25">
      <c r="G11" s="1">
        <v>44331</v>
      </c>
      <c r="H11">
        <f>MONTH(G11)</f>
        <v>5</v>
      </c>
      <c r="I11">
        <f>YEAR(G11)</f>
        <v>2021</v>
      </c>
      <c r="K11" s="4">
        <v>3</v>
      </c>
    </row>
    <row r="12" spans="7:11" x14ac:dyDescent="0.25">
      <c r="G12" s="1">
        <v>44331</v>
      </c>
      <c r="H12">
        <f>MONTH(G12)</f>
        <v>5</v>
      </c>
      <c r="I12">
        <f>YEAR(G12)</f>
        <v>2021</v>
      </c>
    </row>
    <row r="13" spans="7:11" x14ac:dyDescent="0.25">
      <c r="G13" s="1">
        <v>44362</v>
      </c>
      <c r="H13">
        <f t="shared" ref="H13:H14" si="0">MONTH(G13)</f>
        <v>6</v>
      </c>
      <c r="I13">
        <f t="shared" ref="I13:I14" si="1">YEAR(G13)</f>
        <v>2021</v>
      </c>
    </row>
    <row r="14" spans="7:11" x14ac:dyDescent="0.25">
      <c r="G14" s="1">
        <v>44392</v>
      </c>
      <c r="H14">
        <f t="shared" si="0"/>
        <v>7</v>
      </c>
      <c r="I14">
        <f t="shared" si="1"/>
        <v>2021</v>
      </c>
    </row>
    <row r="20" spans="10:11" x14ac:dyDescent="0.25">
      <c r="K20" s="2"/>
    </row>
    <row r="21" spans="10:11" x14ac:dyDescent="0.25">
      <c r="J21" s="2"/>
      <c r="K21" s="3"/>
    </row>
    <row r="22" spans="10:11" x14ac:dyDescent="0.25">
      <c r="J22" s="2"/>
      <c r="K22" s="2"/>
    </row>
    <row r="23" spans="10:11" x14ac:dyDescent="0.25">
      <c r="J23" s="2"/>
      <c r="K23" s="2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baseColWidth="10" defaultRowHeight="15" x14ac:dyDescent="0.25"/>
  <cols>
    <col min="1" max="1" width="14.28515625" bestFit="1" customWidth="1"/>
  </cols>
  <sheetData>
    <row r="1" spans="1:1" x14ac:dyDescent="0.25">
      <c r="A1" s="4" t="s">
        <v>4</v>
      </c>
    </row>
    <row r="2" spans="1:1" x14ac:dyDescent="0.25">
      <c r="A2" s="4" t="s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8A2E23-738C-4711-9358-F62D630FC0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2021-12-29T21:09:43Z</dcterms:created>
  <dcterms:modified xsi:type="dcterms:W3CDTF">2021-12-30T08:28:27Z</dcterms:modified>
</cp:coreProperties>
</file>