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esktop\"/>
    </mc:Choice>
  </mc:AlternateContent>
  <xr:revisionPtr revIDLastSave="0" documentId="8_{17F8160E-8572-45A5-AFEF-19162760336C}" xr6:coauthVersionLast="47" xr6:coauthVersionMax="47" xr10:uidLastSave="{00000000-0000-0000-0000-000000000000}"/>
  <bookViews>
    <workbookView xWindow="-120" yWindow="-120" windowWidth="29040" windowHeight="15840" xr2:uid="{638D1441-7DCF-4CF6-9D07-C81AAE840F4B}"/>
  </bookViews>
  <sheets>
    <sheet name="Feuil1" sheetId="1" r:id="rId1"/>
  </sheets>
  <definedNames>
    <definedName name="Segment_Anné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0" i="1" l="1"/>
  <c r="I10" i="1"/>
  <c r="I11" i="1"/>
  <c r="H11" i="1"/>
  <c r="I13" i="1"/>
  <c r="I14" i="1"/>
  <c r="I12" i="1"/>
  <c r="H13" i="1"/>
  <c r="H14" i="1"/>
  <c r="H12" i="1"/>
</calcChain>
</file>

<file path=xl/sharedStrings.xml><?xml version="1.0" encoding="utf-8"?>
<sst xmlns="http://schemas.openxmlformats.org/spreadsheetml/2006/main" count="4" uniqueCount="4">
  <si>
    <t>Date</t>
  </si>
  <si>
    <t>Mois</t>
  </si>
  <si>
    <t>Année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</si>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</sst>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Border="1"/>
    <xf numFmtId="0" fontId="1" fillId="0" borderId="0" xfId="0" applyFont="1" applyBorder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285750</xdr:colOff>
      <xdr:row>7</xdr:row>
      <xdr:rowOff>171451</xdr:rowOff>
    </xdr:from>
    <xdr:to>
      <xdr:col>11</xdr:col>
      <xdr:colOff>590550</xdr:colOff>
      <xdr:row>13</xdr:row>
      <xdr:rowOff>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Année">
              <a:extLst>
                <a:ext uri="{FF2B5EF4-FFF2-40B4-BE49-F238E27FC236}">
                  <a16:creationId xmlns:a16="http://schemas.microsoft.com/office/drawing/2014/main" id="{141AD0AC-6A80-488A-94C4-0A27E0A2F7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143750" y="1504951"/>
              <a:ext cx="1828800" cy="971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836FE344-52FA-4757-8169-BB26ACBBB7D6}" sourceName="Année">
  <extLst>
    <x:ext xmlns:x15="http://schemas.microsoft.com/office/spreadsheetml/2010/11/main" uri="{2F2917AC-EB37-4324-AD4E-5DD8C200BD13}">
      <x15:tableSlicerCache tableId="1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F6C25C87-4B0F-4FCB-9BCF-B450F08C6587}" cache="Segment_Année" caption="Anné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5C9775A-6DD3-4215-89A0-84309E03E787}" name="Tableau1" displayName="Tableau1" ref="G9:I15" totalsRowCount="1">
  <autoFilter ref="G9:I14" xr:uid="{B5C9775A-6DD3-4215-89A0-84309E03E787}"/>
  <tableColumns count="3">
    <tableColumn id="1" xr3:uid="{A69950D7-CC9C-4E43-987D-AF43C1A109E3}" name="Date" totalsRowLabel="Total" dataDxfId="0"/>
    <tableColumn id="2" xr3:uid="{1569A16F-A8A7-4DBA-A546-C99123783110}" name="Mois">
      <calculatedColumnFormula>MONTH(G10)</calculatedColumnFormula>
    </tableColumn>
    <tableColumn id="3" xr3:uid="{468EDA45-73EC-46E9-9566-5C1C311CF8A1}" name="Année">
      <calculatedColumnFormula>YEAR(G10)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1DA17-5F60-49DB-AA4D-7D8CE7FA2A9B}">
  <dimension ref="G9:K23"/>
  <sheetViews>
    <sheetView tabSelected="1" workbookViewId="0">
      <selection activeCell="J21" sqref="J21"/>
    </sheetView>
  </sheetViews>
  <sheetFormatPr baseColWidth="10" defaultRowHeight="15" x14ac:dyDescent="0.25"/>
  <sheetData>
    <row r="9" spans="7:9" x14ac:dyDescent="0.25">
      <c r="G9" t="s">
        <v>0</v>
      </c>
      <c r="H9" t="s">
        <v>1</v>
      </c>
      <c r="I9" t="s">
        <v>2</v>
      </c>
    </row>
    <row r="10" spans="7:9" x14ac:dyDescent="0.25">
      <c r="G10" s="1">
        <v>41075</v>
      </c>
      <c r="H10">
        <v>6</v>
      </c>
      <c r="I10">
        <f>YEAR(G10)</f>
        <v>2012</v>
      </c>
    </row>
    <row r="11" spans="7:9" x14ac:dyDescent="0.25">
      <c r="G11" s="1">
        <v>44331</v>
      </c>
      <c r="H11">
        <f>MONTH(G11)</f>
        <v>5</v>
      </c>
      <c r="I11">
        <f>YEAR(G11)</f>
        <v>2021</v>
      </c>
    </row>
    <row r="12" spans="7:9" x14ac:dyDescent="0.25">
      <c r="G12" s="1">
        <v>44331</v>
      </c>
      <c r="H12">
        <f>MONTH(G12)</f>
        <v>5</v>
      </c>
      <c r="I12">
        <f>YEAR(G12)</f>
        <v>2021</v>
      </c>
    </row>
    <row r="13" spans="7:9" x14ac:dyDescent="0.25">
      <c r="G13" s="1">
        <v>44362</v>
      </c>
      <c r="H13">
        <f t="shared" ref="H13:H14" si="0">MONTH(G13)</f>
        <v>6</v>
      </c>
      <c r="I13">
        <f t="shared" ref="I13:I14" si="1">YEAR(G13)</f>
        <v>2021</v>
      </c>
    </row>
    <row r="14" spans="7:9" x14ac:dyDescent="0.25">
      <c r="G14" s="1">
        <v>44392</v>
      </c>
      <c r="H14">
        <f t="shared" si="0"/>
        <v>7</v>
      </c>
      <c r="I14">
        <f t="shared" si="1"/>
        <v>2021</v>
      </c>
    </row>
    <row r="15" spans="7:9" x14ac:dyDescent="0.25">
      <c r="G15" t="s">
        <v>3</v>
      </c>
    </row>
    <row r="20" spans="10:11" x14ac:dyDescent="0.25">
      <c r="J20">
        <f>SUMPRODUCT(1/COUNTIF(Tableau1[Mois],Tableau1[Mois]))</f>
        <v>3</v>
      </c>
      <c r="K20" s="2"/>
    </row>
    <row r="21" spans="10:11" x14ac:dyDescent="0.25">
      <c r="J21" s="2"/>
      <c r="K21" s="3"/>
    </row>
    <row r="22" spans="10:11" x14ac:dyDescent="0.25">
      <c r="J22" s="2"/>
      <c r="K22" s="2"/>
    </row>
    <row r="23" spans="10:11" x14ac:dyDescent="0.25">
      <c r="J23" s="2"/>
      <c r="K23" s="2"/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2021-12-29T21:09:43Z</dcterms:created>
  <dcterms:modified xsi:type="dcterms:W3CDTF">2021-12-29T21:37:49Z</dcterms:modified>
</cp:coreProperties>
</file>