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DOC JB\"/>
    </mc:Choice>
  </mc:AlternateContent>
  <bookViews>
    <workbookView xWindow="0" yWindow="0" windowWidth="28800" windowHeight="11985"/>
  </bookViews>
  <sheets>
    <sheet name="Feuil1" sheetId="1" r:id="rId1"/>
    <sheet name="Feuil3" sheetId="3" r:id="rId2"/>
  </sheets>
  <definedNames>
    <definedName name="DonnéesExternes_1" localSheetId="1" hidden="1">Feuil3!$A$1:$P$2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V3" i="1" l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B3" i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<sst xmlns="http://schemas.openxmlformats.org/spreadsheetml/2006/main" count="34" uniqueCount="27">
  <si>
    <t>EJSDIFLJNLSDJILO</t>
  </si>
  <si>
    <t>Colonne1</t>
  </si>
  <si>
    <t>Colonne1.1</t>
  </si>
  <si>
    <t>Colonne1.2</t>
  </si>
  <si>
    <t>Colonne1.3</t>
  </si>
  <si>
    <t>Colonne1.4</t>
  </si>
  <si>
    <t>Colonne1.5</t>
  </si>
  <si>
    <t>Colonne1.6</t>
  </si>
  <si>
    <t>Colonne1.7</t>
  </si>
  <si>
    <t>Colonne1.8</t>
  </si>
  <si>
    <t>Colonne1.9</t>
  </si>
  <si>
    <t>Colonne1.10</t>
  </si>
  <si>
    <t>Colonne1.11</t>
  </si>
  <si>
    <t>Colonne1.12</t>
  </si>
  <si>
    <t>Colonne1.13</t>
  </si>
  <si>
    <t>Colonne1.14</t>
  </si>
  <si>
    <t>Colonne1.15</t>
  </si>
  <si>
    <t>Colonne1.16</t>
  </si>
  <si>
    <t>E</t>
  </si>
  <si>
    <t>J</t>
  </si>
  <si>
    <t>S</t>
  </si>
  <si>
    <t>D</t>
  </si>
  <si>
    <t>I</t>
  </si>
  <si>
    <t>F</t>
  </si>
  <si>
    <t>L</t>
  </si>
  <si>
    <t>N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</si>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</sst>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NumberFormat="1"/>
  </cellXfs>
  <cellStyles count="1">
    <cellStyle name="Normal" xfId="0" builtinId="0"/>
  </cellStyles>
  <dxfs count="1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7">
    <queryTableFields count="16">
      <queryTableField id="1" name="Colonne1.1" tableColumnId="33"/>
      <queryTableField id="2" name="Colonne1.2" tableColumnId="34"/>
      <queryTableField id="3" name="Colonne1.3" tableColumnId="35"/>
      <queryTableField id="4" name="Colonne1.4" tableColumnId="36"/>
      <queryTableField id="5" name="Colonne1.5" tableColumnId="37"/>
      <queryTableField id="6" name="Colonne1.6" tableColumnId="38"/>
      <queryTableField id="7" name="Colonne1.7" tableColumnId="39"/>
      <queryTableField id="8" name="Colonne1.8" tableColumnId="40"/>
      <queryTableField id="9" name="Colonne1.9" tableColumnId="41"/>
      <queryTableField id="10" name="Colonne1.10" tableColumnId="42"/>
      <queryTableField id="11" name="Colonne1.11" tableColumnId="43"/>
      <queryTableField id="12" name="Colonne1.12" tableColumnId="44"/>
      <queryTableField id="13" name="Colonne1.13" tableColumnId="45"/>
      <queryTableField id="14" name="Colonne1.14" tableColumnId="46"/>
      <queryTableField id="15" name="Colonne1.15" tableColumnId="47"/>
      <queryTableField id="16" name="Colonne1.16" tableColumnId="4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B1:B2" totalsRowShown="0">
  <autoFilter ref="B1:B2"/>
  <tableColumns count="1">
    <tableColumn id="1" name="Colonne1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ableau1_2" displayName="Tableau1_2" ref="A1:P2" tableType="queryTable" totalsRowShown="0">
  <autoFilter ref="A1:P2"/>
  <tableColumns count="16">
    <tableColumn id="33" uniqueName="33" name="Colonne1.1" queryTableFieldId="1" dataDxfId="15"/>
    <tableColumn id="34" uniqueName="34" name="Colonne1.2" queryTableFieldId="2" dataDxfId="14"/>
    <tableColumn id="35" uniqueName="35" name="Colonne1.3" queryTableFieldId="3" dataDxfId="13"/>
    <tableColumn id="36" uniqueName="36" name="Colonne1.4" queryTableFieldId="4" dataDxfId="12"/>
    <tableColumn id="37" uniqueName="37" name="Colonne1.5" queryTableFieldId="5" dataDxfId="11"/>
    <tableColumn id="38" uniqueName="38" name="Colonne1.6" queryTableFieldId="6" dataDxfId="10"/>
    <tableColumn id="39" uniqueName="39" name="Colonne1.7" queryTableFieldId="7" dataDxfId="9"/>
    <tableColumn id="40" uniqueName="40" name="Colonne1.8" queryTableFieldId="8" dataDxfId="8"/>
    <tableColumn id="41" uniqueName="41" name="Colonne1.9" queryTableFieldId="9" dataDxfId="7"/>
    <tableColumn id="42" uniqueName="42" name="Colonne1.10" queryTableFieldId="10" dataDxfId="6"/>
    <tableColumn id="43" uniqueName="43" name="Colonne1.11" queryTableFieldId="11" dataDxfId="5"/>
    <tableColumn id="44" uniqueName="44" name="Colonne1.12" queryTableFieldId="12" dataDxfId="4"/>
    <tableColumn id="45" uniqueName="45" name="Colonne1.13" queryTableFieldId="13" dataDxfId="3"/>
    <tableColumn id="46" uniqueName="46" name="Colonne1.14" queryTableFieldId="14" dataDxfId="2"/>
    <tableColumn id="47" uniqueName="47" name="Colonne1.15" queryTableFieldId="15" dataDxfId="1"/>
    <tableColumn id="48" uniqueName="48" name="Colonne1.16" queryTableFieldId="16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3"/>
  <sheetViews>
    <sheetView tabSelected="1" zoomScale="190" zoomScaleNormal="190" workbookViewId="0">
      <selection activeCell="G13" sqref="G13"/>
    </sheetView>
  </sheetViews>
  <sheetFormatPr baseColWidth="10" defaultColWidth="2.28515625" defaultRowHeight="15" x14ac:dyDescent="0.25"/>
  <cols>
    <col min="1" max="1" width="2.28515625" style="1"/>
    <col min="2" max="2" width="9.85546875" customWidth="1"/>
  </cols>
  <sheetData>
    <row r="1" spans="2:41" x14ac:dyDescent="0.25">
      <c r="B1" t="s">
        <v>1</v>
      </c>
    </row>
    <row r="2" spans="2:41" x14ac:dyDescent="0.25">
      <c r="B2" t="s">
        <v>0</v>
      </c>
    </row>
    <row r="3" spans="2:41" x14ac:dyDescent="0.25">
      <c r="B3" t="str">
        <f>MID($B$2,COLUMN(),1)</f>
        <v>J</v>
      </c>
      <c r="C3" t="str">
        <f>MID($B$2,COLUMN(),1)</f>
        <v>S</v>
      </c>
      <c r="D3" t="str">
        <f>MID($B$2,COLUMN(),1)</f>
        <v>D</v>
      </c>
      <c r="E3" t="str">
        <f>MID($B$2,COLUMN(),1)</f>
        <v>I</v>
      </c>
      <c r="F3" t="str">
        <f>MID($B$2,COLUMN(),1)</f>
        <v>F</v>
      </c>
      <c r="G3" t="str">
        <f>MID($B$2,COLUMN(),1)</f>
        <v>L</v>
      </c>
      <c r="H3" t="str">
        <f>MID($B$2,COLUMN(),1)</f>
        <v>J</v>
      </c>
      <c r="I3" t="str">
        <f>MID($B$2,COLUMN(),1)</f>
        <v>N</v>
      </c>
      <c r="J3" t="str">
        <f>MID($B$2,COLUMN(),1)</f>
        <v>L</v>
      </c>
      <c r="K3" t="str">
        <f>MID($B$2,COLUMN(),1)</f>
        <v>S</v>
      </c>
      <c r="L3" t="str">
        <f>MID($B$2,COLUMN(),1)</f>
        <v>D</v>
      </c>
      <c r="M3" t="str">
        <f>MID($B$2,COLUMN(),1)</f>
        <v>J</v>
      </c>
      <c r="N3" t="str">
        <f>MID($B$2,COLUMN(),1)</f>
        <v>I</v>
      </c>
      <c r="O3" t="str">
        <f>MID($B$2,COLUMN(),1)</f>
        <v>L</v>
      </c>
      <c r="P3" t="str">
        <f>MID($B$2,COLUMN(),1)</f>
        <v>O</v>
      </c>
      <c r="Q3" t="str">
        <f>MID($B$2,COLUMN(),1)</f>
        <v/>
      </c>
      <c r="R3" t="str">
        <f>MID($B$2,COLUMN(),1)</f>
        <v/>
      </c>
      <c r="S3" t="str">
        <f>MID($B$2,COLUMN(),1)</f>
        <v/>
      </c>
      <c r="T3" t="str">
        <f>MID($B$2,COLUMN(),1)</f>
        <v/>
      </c>
      <c r="U3" t="str">
        <f>MID($B$2,COLUMN(),1)</f>
        <v/>
      </c>
      <c r="V3" t="str">
        <f>MID($B$2,COLUMN(),1)</f>
        <v/>
      </c>
      <c r="W3" t="str">
        <f>MID($B$2,COLUMN(),1)</f>
        <v/>
      </c>
      <c r="X3" t="str">
        <f>MID($B$2,COLUMN(),1)</f>
        <v/>
      </c>
      <c r="Y3" t="str">
        <f>MID($B$2,COLUMN(),1)</f>
        <v/>
      </c>
      <c r="Z3" t="str">
        <f>MID($B$2,COLUMN(),1)</f>
        <v/>
      </c>
      <c r="AA3" t="str">
        <f>MID($B$2,COLUMN(),1)</f>
        <v/>
      </c>
      <c r="AB3" t="str">
        <f>MID($B$2,COLUMN(),1)</f>
        <v/>
      </c>
      <c r="AC3" t="str">
        <f>MID($B$2,COLUMN(),1)</f>
        <v/>
      </c>
      <c r="AD3" t="str">
        <f>MID($B$2,COLUMN(),1)</f>
        <v/>
      </c>
      <c r="AE3" t="str">
        <f>MID($B$2,COLUMN(),1)</f>
        <v/>
      </c>
      <c r="AF3" t="str">
        <f>MID($B$2,COLUMN(),1)</f>
        <v/>
      </c>
      <c r="AG3" t="str">
        <f>MID($B$2,COLUMN(),1)</f>
        <v/>
      </c>
      <c r="AH3" t="str">
        <f>MID($B$2,COLUMN(),1)</f>
        <v/>
      </c>
      <c r="AI3" t="str">
        <f>MID($B$2,COLUMN(),1)</f>
        <v/>
      </c>
      <c r="AJ3" t="str">
        <f>MID($B$2,COLUMN(),1)</f>
        <v/>
      </c>
      <c r="AK3" t="str">
        <f>MID($B$2,COLUMN(),1)</f>
        <v/>
      </c>
      <c r="AL3" t="str">
        <f>MID($B$2,COLUMN(),1)</f>
        <v/>
      </c>
      <c r="AM3" t="str">
        <f>MID($B$2,COLUMN(),1)</f>
        <v/>
      </c>
      <c r="AN3" t="str">
        <f>MID($B$2,COLUMN(),1)</f>
        <v/>
      </c>
      <c r="AO3" t="str">
        <f>MID($B$2,COLUMN(),1)</f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"/>
  <sheetViews>
    <sheetView workbookViewId="0">
      <selection activeCell="S17" sqref="S17"/>
    </sheetView>
  </sheetViews>
  <sheetFormatPr baseColWidth="10" defaultRowHeight="15" x14ac:dyDescent="0.25"/>
  <cols>
    <col min="1" max="16" width="5.42578125" customWidth="1"/>
  </cols>
  <sheetData>
    <row r="1" spans="1:16" x14ac:dyDescent="0.25">
      <c r="A1" s="2" t="s">
        <v>2</v>
      </c>
      <c r="B1" s="2" t="s">
        <v>3</v>
      </c>
      <c r="C1" s="2" t="s">
        <v>4</v>
      </c>
      <c r="D1" s="2" t="s">
        <v>5</v>
      </c>
      <c r="E1" s="2" t="s">
        <v>6</v>
      </c>
      <c r="F1" s="2" t="s">
        <v>7</v>
      </c>
      <c r="G1" s="2" t="s">
        <v>8</v>
      </c>
      <c r="H1" s="2" t="s">
        <v>9</v>
      </c>
      <c r="I1" s="2" t="s">
        <v>10</v>
      </c>
      <c r="J1" s="2" t="s">
        <v>11</v>
      </c>
      <c r="K1" s="2" t="s">
        <v>12</v>
      </c>
      <c r="L1" s="2" t="s">
        <v>13</v>
      </c>
      <c r="M1" s="2" t="s">
        <v>14</v>
      </c>
      <c r="N1" s="2" t="s">
        <v>15</v>
      </c>
      <c r="O1" s="2" t="s">
        <v>16</v>
      </c>
      <c r="P1" s="2" t="s">
        <v>17</v>
      </c>
    </row>
    <row r="2" spans="1:16" x14ac:dyDescent="0.25">
      <c r="A2" s="2" t="s">
        <v>18</v>
      </c>
      <c r="B2" s="2" t="s">
        <v>19</v>
      </c>
      <c r="C2" s="2" t="s">
        <v>20</v>
      </c>
      <c r="D2" s="2" t="s">
        <v>21</v>
      </c>
      <c r="E2" s="2" t="s">
        <v>22</v>
      </c>
      <c r="F2" s="2" t="s">
        <v>23</v>
      </c>
      <c r="G2" s="2" t="s">
        <v>24</v>
      </c>
      <c r="H2" s="2" t="s">
        <v>19</v>
      </c>
      <c r="I2" s="2" t="s">
        <v>25</v>
      </c>
      <c r="J2" s="2" t="s">
        <v>24</v>
      </c>
      <c r="K2" s="2" t="s">
        <v>20</v>
      </c>
      <c r="L2" s="2" t="s">
        <v>21</v>
      </c>
      <c r="M2" s="2" t="s">
        <v>19</v>
      </c>
      <c r="N2" s="2" t="s">
        <v>22</v>
      </c>
      <c r="O2" s="2" t="s">
        <v>24</v>
      </c>
      <c r="P2" s="2" t="s">
        <v>26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FA1B733-95EA-40A8-B30F-AA767790EC9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2021-11-03T13:51:33Z</dcterms:created>
  <dcterms:modified xsi:type="dcterms:W3CDTF">2021-11-24T10:59:28Z</dcterms:modified>
</cp:coreProperties>
</file>