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085"/>
  </bookViews>
  <sheets>
    <sheet name="Feuil1" sheetId="1" r:id="rId1"/>
  </sheets>
  <calcPr calcId="162913"/>
  <pivotCaches>
    <pivotCache cacheId="1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FRAIS DE GESTION" description="Connexion à la requête « FRAIS DE GESTION » dans le classeur." type="5" refreshedVersion="0" background="1">
    <dbPr connection="Provider=Microsoft.Mashup.OleDb.1;Data Source=$Workbook$;Location=&quot;FRAIS DE GESTION&quot;;Extended Properties=&quot;&quot;" command="SELECT * FROM [FRAIS DE GESTION]"/>
  </connection>
  <connection id="2" keepAlive="1" name="Requête - TRVX" description="Connexion à la requête « TRVX » dans le classeur." type="5" refreshedVersion="6" background="1">
    <dbPr connection="Provider=Microsoft.Mashup.OleDb.1;Data Source=$Workbook$;Location=TRVX;Extended Properties=&quot;&quot;" command="SELECT * FROM [TRVX]"/>
  </connection>
</connections>
</file>

<file path=xl/sharedStrings.xml><?xml version="1.0" encoding="utf-8"?>
<sst xmlns="http://schemas.openxmlformats.org/spreadsheetml/2006/main" count="19" uniqueCount="13">
  <si>
    <t>JB</t>
  </si>
  <si>
    <t>NOM</t>
  </si>
  <si>
    <t>MONTANT</t>
  </si>
  <si>
    <t>FRAIS</t>
  </si>
  <si>
    <t>Somme de MONTANT</t>
  </si>
  <si>
    <t>Somme de FRAIS DE GESTION.FRAIS</t>
  </si>
  <si>
    <t>Étiquettes de lignes</t>
  </si>
  <si>
    <t>Total général</t>
  </si>
  <si>
    <t>Ici, qu'un seul JB</t>
  </si>
  <si>
    <t>Ici, j'ai 4 JB. Imaginons que j'ai payé des travaux 4 fois pour les sommes qui sont inscrites</t>
  </si>
  <si>
    <t>J'ai payé 15 € de frais de gestion pour l'ensemble de mes travaux</t>
  </si>
  <si>
    <t>Cpte</t>
  </si>
  <si>
    <t xml:space="preserve">Comment faire pour n'afficher que 15 € au lieu des 30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</si>
</sst>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/>
  </cellXfs>
  <cellStyles count="1">
    <cellStyle name="Normal" xfId="0" builtinId="0"/>
  </cellStyles>
  <dxfs count="1"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Baptiste THOMAS" refreshedDate="44508.455026504627" backgroundQuery="1" createdVersion="7" refreshedVersion="6" minRefreshableVersion="3" recordCount="2">
  <cacheSource type="external" connectionId="2"/>
  <cacheFields count="4">
    <cacheField name="NOM" numFmtId="0">
      <sharedItems count="2">
        <s v="JB"/>
        <s v="JB2" u="1"/>
      </sharedItems>
    </cacheField>
    <cacheField name="Cpte" numFmtId="0">
      <sharedItems containsSemiMixedTypes="0" containsString="0" containsNumber="1" containsInteger="1" minValue="45812" maxValue="45821" count="2">
        <n v="45821"/>
        <n v="45812"/>
      </sharedItems>
    </cacheField>
    <cacheField name="Montant" numFmtId="0">
      <sharedItems containsSemiMixedTypes="0" containsString="0" containsNumber="1" containsInteger="1" minValue="7832" maxValue="15916" count="2">
        <n v="7832"/>
        <n v="15916"/>
      </sharedItems>
    </cacheField>
    <cacheField name="FRAIS DE GESTION.Frais" numFmtId="0">
      <sharedItems containsSemiMixedTypes="0" containsString="0" containsNumber="1" containsInteger="1" minValue="15" maxValue="15" count="1">
        <n v="1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x v="0"/>
    <x v="0"/>
  </r>
  <r>
    <x v="0"/>
    <x v="1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fieldListSortAscending="1">
  <location ref="F11:H13" firstHeaderRow="0" firstDataRow="1" firstDataCol="1"/>
  <pivotFields count="4">
    <pivotField axis="axisRow" showAll="0">
      <items count="3">
        <item x="0"/>
        <item m="1" x="1"/>
        <item t="default"/>
      </items>
    </pivotField>
    <pivotField showAll="0" defaultSubtotal="0"/>
    <pivotField dataField="1" showAll="0"/>
    <pivotField dataField="1" showAll="0"/>
  </pivotFields>
  <rowFields count="1">
    <field x="0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" fld="2" baseField="0" baseItem="0"/>
    <dataField name="Somme de FRAIS DE GESTION.FRAI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5" totalsRowShown="0">
  <autoFilter ref="A1:C5"/>
  <tableColumns count="3">
    <tableColumn id="1" name="NOM"/>
    <tableColumn id="3" name="Cpte" dataDxfId="0"/>
    <tableColumn id="2" name="MONTA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F1:G2" totalsRowShown="0">
  <autoFilter ref="F1:G2"/>
  <tableColumns count="2">
    <tableColumn id="1" name="NOM"/>
    <tableColumn id="2" name="FRAI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showGridLines="0" tabSelected="1" workbookViewId="0">
      <selection activeCell="B13" sqref="B13"/>
    </sheetView>
  </sheetViews>
  <sheetFormatPr baseColWidth="10" defaultRowHeight="15" x14ac:dyDescent="0.25"/>
  <cols>
    <col min="3" max="3" width="12.42578125" customWidth="1"/>
    <col min="6" max="6" width="21" bestFit="1" customWidth="1"/>
    <col min="7" max="7" width="20.42578125" bestFit="1" customWidth="1"/>
    <col min="8" max="8" width="33" bestFit="1" customWidth="1"/>
  </cols>
  <sheetData>
    <row r="1" spans="1:9" x14ac:dyDescent="0.25">
      <c r="A1" t="s">
        <v>1</v>
      </c>
      <c r="B1" t="s">
        <v>11</v>
      </c>
      <c r="C1" t="s">
        <v>2</v>
      </c>
      <c r="F1" t="s">
        <v>1</v>
      </c>
      <c r="G1" t="s">
        <v>3</v>
      </c>
    </row>
    <row r="2" spans="1:9" x14ac:dyDescent="0.25">
      <c r="A2" s="4" t="s">
        <v>0</v>
      </c>
      <c r="B2" s="4">
        <v>45821</v>
      </c>
      <c r="C2" s="4">
        <v>3245</v>
      </c>
      <c r="F2" s="4" t="s">
        <v>0</v>
      </c>
      <c r="G2" s="4">
        <v>15</v>
      </c>
    </row>
    <row r="3" spans="1:9" x14ac:dyDescent="0.25">
      <c r="A3" s="4" t="s">
        <v>0</v>
      </c>
      <c r="B3" s="4">
        <v>45821</v>
      </c>
      <c r="C3" s="4">
        <v>4587</v>
      </c>
    </row>
    <row r="4" spans="1:9" x14ac:dyDescent="0.25">
      <c r="A4" s="4" t="s">
        <v>0</v>
      </c>
      <c r="B4" s="4">
        <v>45812</v>
      </c>
      <c r="C4" s="4">
        <v>9461</v>
      </c>
    </row>
    <row r="5" spans="1:9" x14ac:dyDescent="0.25">
      <c r="A5" s="4" t="s">
        <v>0</v>
      </c>
      <c r="B5" s="4">
        <v>45812</v>
      </c>
      <c r="C5" s="4">
        <v>6455</v>
      </c>
    </row>
    <row r="6" spans="1:9" x14ac:dyDescent="0.25">
      <c r="F6" t="s">
        <v>8</v>
      </c>
      <c r="G6" t="s">
        <v>10</v>
      </c>
    </row>
    <row r="9" spans="1:9" x14ac:dyDescent="0.25">
      <c r="A9" t="s">
        <v>9</v>
      </c>
    </row>
    <row r="11" spans="1:9" x14ac:dyDescent="0.25">
      <c r="F11" s="2" t="s">
        <v>6</v>
      </c>
      <c r="G11" t="s">
        <v>4</v>
      </c>
      <c r="H11" t="s">
        <v>5</v>
      </c>
    </row>
    <row r="12" spans="1:9" x14ac:dyDescent="0.25">
      <c r="F12" s="3" t="s">
        <v>0</v>
      </c>
      <c r="G12" s="1">
        <v>23748</v>
      </c>
      <c r="H12" s="1">
        <v>30</v>
      </c>
      <c r="I12" t="s">
        <v>12</v>
      </c>
    </row>
    <row r="13" spans="1:9" x14ac:dyDescent="0.25">
      <c r="F13" s="3" t="s">
        <v>7</v>
      </c>
      <c r="G13" s="1">
        <v>23748</v>
      </c>
      <c r="H13" s="1">
        <v>30</v>
      </c>
    </row>
  </sheetData>
  <pageMargins left="0.7" right="0.7" top="0.75" bottom="0.75" header="0.3" footer="0.3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E402E20-C79B-40D5-85F1-E1540A1F81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2021-11-07T17:30:38Z</dcterms:created>
  <dcterms:modified xsi:type="dcterms:W3CDTF">2021-11-08T09:56:01Z</dcterms:modified>
</cp:coreProperties>
</file>