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0960" windowHeight="16920"/>
  </bookViews>
  <sheets>
    <sheet name="Report" sheetId="1" r:id="rId1"/>
  </sheets>
  <definedNames>
    <definedName name="Description">Report!#REF!</definedName>
    <definedName name="Etat">Report!#REF!</definedName>
    <definedName name="Opérateur">Report!#REF!</definedName>
    <definedName name="Opération">Report!#REF!</definedName>
    <definedName name="Remarques">Report!#REF!</definedName>
    <definedName name="Résultat">Report!#REF!</definedName>
    <definedName name="Station">Report!#REF!</definedName>
    <definedName name="Temps">Report!$A:$A</definedName>
    <definedName name="ZoneNom">Report!#REF!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5" i="1" l="1"/>
  <c r="D24" i="1"/>
</calcChain>
</file>

<file path=xl/sharedStrings.xml><?xml version="1.0" encoding="utf-8"?>
<sst xmlns="http://schemas.openxmlformats.org/spreadsheetml/2006/main" count="3400" uniqueCount="1268">
  <si>
    <t>---</t>
  </si>
  <si>
    <t>19/04/2021 13:09:35</t>
  </si>
  <si>
    <t>19/04/2021 13:09:37</t>
  </si>
  <si>
    <t>19/04/2021 13:15:13</t>
  </si>
  <si>
    <t>19/04/2021 14:40:10</t>
  </si>
  <si>
    <t>20/04/2021 08:22:31</t>
  </si>
  <si>
    <t>20/04/2021 08:22:32</t>
  </si>
  <si>
    <t>20/04/2021 08:22:36</t>
  </si>
  <si>
    <t>20/04/2021 08:22:39</t>
  </si>
  <si>
    <t>20/04/2021 08:22:43</t>
  </si>
  <si>
    <t>20/04/2021 08:22:46</t>
  </si>
  <si>
    <t>20/04/2021 08:22:50</t>
  </si>
  <si>
    <t>20/04/2021 08:22:57</t>
  </si>
  <si>
    <t>20/04/2021 08:23:00</t>
  </si>
  <si>
    <t>20/04/2021 08:23:07</t>
  </si>
  <si>
    <t>20/04/2021 08:23:09</t>
  </si>
  <si>
    <t>20/04/2021 08:23:14</t>
  </si>
  <si>
    <t>20/04/2021 08:23:16</t>
  </si>
  <si>
    <t>20/04/2021 08:23:19</t>
  </si>
  <si>
    <t>20/04/2021 08:23:23</t>
  </si>
  <si>
    <t>20/04/2021 08:23:25</t>
  </si>
  <si>
    <t>20/04/2021 08:23:30</t>
  </si>
  <si>
    <t>20/04/2021 08:23:33</t>
  </si>
  <si>
    <t>19/04/2021 14:16:49</t>
  </si>
  <si>
    <t>19/04/2021 14:16:53</t>
  </si>
  <si>
    <t>19/04/2021 14:16:56</t>
  </si>
  <si>
    <t>19/04/2021 14:17:00</t>
  </si>
  <si>
    <t>19/04/2021 14:17:03</t>
  </si>
  <si>
    <t>19/04/2021 14:17:07</t>
  </si>
  <si>
    <t>19/04/2021 14:17:10</t>
  </si>
  <si>
    <t>19/04/2021 14:17:15</t>
  </si>
  <si>
    <t>19/04/2021 14:17:22</t>
  </si>
  <si>
    <t>19/04/2021 14:17:26</t>
  </si>
  <si>
    <t>19/04/2021 14:17:29</t>
  </si>
  <si>
    <t>19/04/2021 14:17:35</t>
  </si>
  <si>
    <t>19/04/2021 14:17:38</t>
  </si>
  <si>
    <t>19/04/2021 14:17:43</t>
  </si>
  <si>
    <t>19/04/2021 14:17:47</t>
  </si>
  <si>
    <t>19/04/2021 14:17:50</t>
  </si>
  <si>
    <t>19/04/2021 14:18:08</t>
  </si>
  <si>
    <t>19/04/2021 14:18:09</t>
  </si>
  <si>
    <t>19/04/2021 14:18:13</t>
  </si>
  <si>
    <t>19/04/2021 14:18:16</t>
  </si>
  <si>
    <t>19/04/2021 14:18:22</t>
  </si>
  <si>
    <t>19/04/2021 14:18:25</t>
  </si>
  <si>
    <t>19/04/2021 14:18:39</t>
  </si>
  <si>
    <t>19/04/2021 14:18:42</t>
  </si>
  <si>
    <t>19/04/2021 14:18:48</t>
  </si>
  <si>
    <t>19/04/2021 14:18:53</t>
  </si>
  <si>
    <t>19/04/2021 14:18:56</t>
  </si>
  <si>
    <t>19/04/2021 14:19:03</t>
  </si>
  <si>
    <t>19/04/2021 14:19:07</t>
  </si>
  <si>
    <t>19/04/2021 14:19:10</t>
  </si>
  <si>
    <t>19/04/2021 14:19:14</t>
  </si>
  <si>
    <t>19/04/2021 14:19:17</t>
  </si>
  <si>
    <t>19/04/2021 14:19:21</t>
  </si>
  <si>
    <t>19/04/2021 14:19:26</t>
  </si>
  <si>
    <t>19/04/2021 14:19:28</t>
  </si>
  <si>
    <t>19/04/2021 14:19:33</t>
  </si>
  <si>
    <t>19/04/2021 14:19:35</t>
  </si>
  <si>
    <t>19/04/2021 14:19:40</t>
  </si>
  <si>
    <t>19/04/2021 14:19:43</t>
  </si>
  <si>
    <t>19/04/2021 14:17:54</t>
  </si>
  <si>
    <t>19/04/2021 14:19:49</t>
  </si>
  <si>
    <t>19/04/2021 14:19:59</t>
  </si>
  <si>
    <t>19/04/2021 14:20:13</t>
  </si>
  <si>
    <t>19/04/2021 14:20:27</t>
  </si>
  <si>
    <t>19/04/2021 14:20:36</t>
  </si>
  <si>
    <t>19/04/2021 14:20:39</t>
  </si>
  <si>
    <t>19/04/2021 14:40:08</t>
  </si>
  <si>
    <t>20/04/2021 08:23:40</t>
  </si>
  <si>
    <t>20/04/2021 09:34:31</t>
  </si>
  <si>
    <t>20/04/2021 09:34:41</t>
  </si>
  <si>
    <t>20/04/2021 09:35:23</t>
  </si>
  <si>
    <t>20/04/2021 09:36:26</t>
  </si>
  <si>
    <t>20/04/2021 09:36:29</t>
  </si>
  <si>
    <t>20/04/2021 09:36:31</t>
  </si>
  <si>
    <t>20/04/2021 09:36:33</t>
  </si>
  <si>
    <t>20/04/2021 09:36:34</t>
  </si>
  <si>
    <t>20/04/2021 09:36:48</t>
  </si>
  <si>
    <t>20/04/2021 09:36:57</t>
  </si>
  <si>
    <t>20/04/2021 09:37:04</t>
  </si>
  <si>
    <t>20/04/2021 09:37:09</t>
  </si>
  <si>
    <t>20/04/2021 09:37:16</t>
  </si>
  <si>
    <t>20/04/2021 09:37:21</t>
  </si>
  <si>
    <t>20/04/2021 09:37:28</t>
  </si>
  <si>
    <t>20/04/2021 09:37:34</t>
  </si>
  <si>
    <t>20/04/2021 09:37:39</t>
  </si>
  <si>
    <t>20/04/2021 09:37:51</t>
  </si>
  <si>
    <t>20/04/2021 09:37:58</t>
  </si>
  <si>
    <t>20/04/2021 09:38:03</t>
  </si>
  <si>
    <t>20/04/2021 09:38:07</t>
  </si>
  <si>
    <t>20/04/2021 09:38:14</t>
  </si>
  <si>
    <t>20/04/2021 09:38:19</t>
  </si>
  <si>
    <t>20/04/2021 09:38:24</t>
  </si>
  <si>
    <t>20/04/2021 09:38:31</t>
  </si>
  <si>
    <t>20/04/2021 09:38:36</t>
  </si>
  <si>
    <t>20/04/2021 09:40:07</t>
  </si>
  <si>
    <t>20/04/2021 09:40:10</t>
  </si>
  <si>
    <t>20/04/2021 09:42:37</t>
  </si>
  <si>
    <t>20/04/2021 13:06:39</t>
  </si>
  <si>
    <t>20/04/2021 13:06:42</t>
  </si>
  <si>
    <t>21/04/2021 08:18:18</t>
  </si>
  <si>
    <t>20/04/2021 14:16:28</t>
  </si>
  <si>
    <t>20/04/2021 14:16:32</t>
  </si>
  <si>
    <t>20/04/2021 14:16:35</t>
  </si>
  <si>
    <t>20/04/2021 14:16:41</t>
  </si>
  <si>
    <t>20/04/2021 14:16:44</t>
  </si>
  <si>
    <t>20/04/2021 14:16:49</t>
  </si>
  <si>
    <t>20/04/2021 14:16:53</t>
  </si>
  <si>
    <t>21/04/2021 08:14:18</t>
  </si>
  <si>
    <t>21/04/2021 08:14:23</t>
  </si>
  <si>
    <t>21/04/2021 08:14:26</t>
  </si>
  <si>
    <t>21/04/2021 08:14:30</t>
  </si>
  <si>
    <t>21/04/2021 08:14:35</t>
  </si>
  <si>
    <t>21/04/2021 08:14:37</t>
  </si>
  <si>
    <t>21/04/2021 08:14:40</t>
  </si>
  <si>
    <t>21/04/2021 08:14:42</t>
  </si>
  <si>
    <t>21/04/2021 08:16:13</t>
  </si>
  <si>
    <t>21/04/2021 08:58:05</t>
  </si>
  <si>
    <t>20/04/2021 10:45:47</t>
  </si>
  <si>
    <t>20/04/2021 11:31:06</t>
  </si>
  <si>
    <t>20/04/2021 11:31:10</t>
  </si>
  <si>
    <t>20/04/2021 11:31:15</t>
  </si>
  <si>
    <t>20/04/2021 11:31:20</t>
  </si>
  <si>
    <t>20/04/2021 11:31:27</t>
  </si>
  <si>
    <t>20/04/2021 11:31:31</t>
  </si>
  <si>
    <t>20/04/2021 11:31:36</t>
  </si>
  <si>
    <t>20/04/2021 11:31:39</t>
  </si>
  <si>
    <t>20/04/2021 11:37:49</t>
  </si>
  <si>
    <t>20/04/2021 11:38:08</t>
  </si>
  <si>
    <t>20/04/2021 11:38:20</t>
  </si>
  <si>
    <t>20/04/2021 11:38:27</t>
  </si>
  <si>
    <t>20/04/2021 12:24:52</t>
  </si>
  <si>
    <t>20/04/2021 12:25:08</t>
  </si>
  <si>
    <t>20/04/2021 12:25:13</t>
  </si>
  <si>
    <t>20/04/2021 12:25:27</t>
  </si>
  <si>
    <t>20/04/2021 12:25:31</t>
  </si>
  <si>
    <t>20/04/2021 12:34:24</t>
  </si>
  <si>
    <t>20/04/2021 12:34:39</t>
  </si>
  <si>
    <t>20/04/2021 12:34:46</t>
  </si>
  <si>
    <t>20/04/2021 12:35:09</t>
  </si>
  <si>
    <t>20/04/2021 12:35:11</t>
  </si>
  <si>
    <t>20/04/2021 12:35:14</t>
  </si>
  <si>
    <t>20/04/2021 12:35:16</t>
  </si>
  <si>
    <t>20/04/2021 12:35:19</t>
  </si>
  <si>
    <t>20/04/2021 12:35:21</t>
  </si>
  <si>
    <t>20/04/2021 12:35:25</t>
  </si>
  <si>
    <t>20/04/2021 12:35:28</t>
  </si>
  <si>
    <t>20/04/2021 12:35:37</t>
  </si>
  <si>
    <t>20/04/2021 12:35:42</t>
  </si>
  <si>
    <t>20/04/2021 12:35:44</t>
  </si>
  <si>
    <t>20/04/2021 12:35:49</t>
  </si>
  <si>
    <t>20/04/2021 12:35:53</t>
  </si>
  <si>
    <t>20/04/2021 12:36:12</t>
  </si>
  <si>
    <t>20/04/2021 12:36:15</t>
  </si>
  <si>
    <t>20/04/2021 12:36:19</t>
  </si>
  <si>
    <t>20/04/2021 12:37:07</t>
  </si>
  <si>
    <t>20/04/2021 12:37:11</t>
  </si>
  <si>
    <t>20/04/2021 12:37:39</t>
  </si>
  <si>
    <t>20/04/2021 12:37:42</t>
  </si>
  <si>
    <t>20/04/2021 12:37:46</t>
  </si>
  <si>
    <t>20/04/2021 12:37:49</t>
  </si>
  <si>
    <t>20/04/2021 12:37:53</t>
  </si>
  <si>
    <t>20/04/2021 12:37:56</t>
  </si>
  <si>
    <t>20/04/2021 12:38:00</t>
  </si>
  <si>
    <t>20/04/2021 12:38:03</t>
  </si>
  <si>
    <t>20/04/2021 12:38:05</t>
  </si>
  <si>
    <t>20/04/2021 12:38:07</t>
  </si>
  <si>
    <t>20/04/2021 12:38:12</t>
  </si>
  <si>
    <t>20/04/2021 12:38:15</t>
  </si>
  <si>
    <t>20/04/2021 12:38:19</t>
  </si>
  <si>
    <t>20/04/2021 12:38:22</t>
  </si>
  <si>
    <t>20/04/2021 12:38:26</t>
  </si>
  <si>
    <t>20/04/2021 12:38:29</t>
  </si>
  <si>
    <t>20/04/2021 12:38:36</t>
  </si>
  <si>
    <t>20/04/2021 12:54:01</t>
  </si>
  <si>
    <t>20/04/2021 12:56:57</t>
  </si>
  <si>
    <t>20/04/2021 12:57:08</t>
  </si>
  <si>
    <t>20/04/2021 12:57:11</t>
  </si>
  <si>
    <t>20/04/2021 12:57:20</t>
  </si>
  <si>
    <t>20/04/2021 12:57:25</t>
  </si>
  <si>
    <t>20/04/2021 12:57:32</t>
  </si>
  <si>
    <t>20/04/2021 12:57:39</t>
  </si>
  <si>
    <t>20/04/2021 12:57:44</t>
  </si>
  <si>
    <t>20/04/2021 12:44:06</t>
  </si>
  <si>
    <t>20/04/2021 12:45:36</t>
  </si>
  <si>
    <t>20/04/2021 12:45:40</t>
  </si>
  <si>
    <t>20/04/2021 12:45:43</t>
  </si>
  <si>
    <t>20/04/2021 12:45:48</t>
  </si>
  <si>
    <t>20/04/2021 12:45:52</t>
  </si>
  <si>
    <t>20/04/2021 12:45:55</t>
  </si>
  <si>
    <t>20/04/2021 12:45:59</t>
  </si>
  <si>
    <t>20/04/2021 12:46:14</t>
  </si>
  <si>
    <t>20/04/2021 12:46:21</t>
  </si>
  <si>
    <t>20/04/2021 12:53:49</t>
  </si>
  <si>
    <t>20/04/2021 12:53:54</t>
  </si>
  <si>
    <t>20/04/2021 12:56:45</t>
  </si>
  <si>
    <t>20/04/2021 12:56:52</t>
  </si>
  <si>
    <t>20/04/2021 12:57:48</t>
  </si>
  <si>
    <t>20/04/2021 13:16:59</t>
  </si>
  <si>
    <t>20/04/2021 13:17:03</t>
  </si>
  <si>
    <t>20/04/2021 13:17:08</t>
  </si>
  <si>
    <t>20/04/2021 13:17:11</t>
  </si>
  <si>
    <t>20/04/2021 13:17:20</t>
  </si>
  <si>
    <t>20/04/2021 13:17:24</t>
  </si>
  <si>
    <t>20/04/2021 13:17:27</t>
  </si>
  <si>
    <t>20/04/2021 13:17:32</t>
  </si>
  <si>
    <t>20/04/2021 12:57:49</t>
  </si>
  <si>
    <t>20/04/2021 13:08:58</t>
  </si>
  <si>
    <t>20/04/2021 13:09:04</t>
  </si>
  <si>
    <t>20/04/2021 13:09:07</t>
  </si>
  <si>
    <t>20/04/2021 13:09:12</t>
  </si>
  <si>
    <t>20/04/2021 13:09:18</t>
  </si>
  <si>
    <t>20/04/2021 13:09:21</t>
  </si>
  <si>
    <t>20/04/2021 13:09:26</t>
  </si>
  <si>
    <t>20/04/2021 13:09:33</t>
  </si>
  <si>
    <t>20/04/2021 13:09:40</t>
  </si>
  <si>
    <t>20/04/2021 13:09:45</t>
  </si>
  <si>
    <t>20/04/2021 13:09:51</t>
  </si>
  <si>
    <t>20/04/2021 13:09:56</t>
  </si>
  <si>
    <t>20/04/2021 13:10:03</t>
  </si>
  <si>
    <t>20/04/2021 13:10:10</t>
  </si>
  <si>
    <t>20/04/2021 13:10:15</t>
  </si>
  <si>
    <t>20/04/2021 13:10:20</t>
  </si>
  <si>
    <t>20/04/2021 13:10:48</t>
  </si>
  <si>
    <t>20/04/2021 13:10:53</t>
  </si>
  <si>
    <t>20/04/2021 13:10:57</t>
  </si>
  <si>
    <t>20/04/2021 13:11:00</t>
  </si>
  <si>
    <t>20/04/2021 13:11:04</t>
  </si>
  <si>
    <t>20/04/2021 13:11:07</t>
  </si>
  <si>
    <t>20/04/2021 13:11:21</t>
  </si>
  <si>
    <t>20/04/2021 13:11:25</t>
  </si>
  <si>
    <t>20/04/2021 13:11:28</t>
  </si>
  <si>
    <t>20/04/2021 13:11:30</t>
  </si>
  <si>
    <t>20/04/2021 13:11:35</t>
  </si>
  <si>
    <t>20/04/2021 13:11:40</t>
  </si>
  <si>
    <t>20/04/2021 13:11:51</t>
  </si>
  <si>
    <t>20/04/2021 13:11:56</t>
  </si>
  <si>
    <t>20/04/2021 13:12:01</t>
  </si>
  <si>
    <t>20/04/2021 13:12:05</t>
  </si>
  <si>
    <t>20/04/2021 13:12:10</t>
  </si>
  <si>
    <t>20/04/2021 13:12:12</t>
  </si>
  <si>
    <t>20/04/2021 13:12:15</t>
  </si>
  <si>
    <t>20/04/2021 13:12:19</t>
  </si>
  <si>
    <t>20/04/2021 13:12:22</t>
  </si>
  <si>
    <t>20/04/2021 13:12:26</t>
  </si>
  <si>
    <t>20/04/2021 13:12:29</t>
  </si>
  <si>
    <t>20/04/2021 13:12:34</t>
  </si>
  <si>
    <t>20/04/2021 13:15:20</t>
  </si>
  <si>
    <t>20/04/2021 13:15:25</t>
  </si>
  <si>
    <t>20/04/2021 13:16:35</t>
  </si>
  <si>
    <t>20/04/2021 13:16:38</t>
  </si>
  <si>
    <t>20/04/2021 13:16:42</t>
  </si>
  <si>
    <t>20/04/2021 13:16:47</t>
  </si>
  <si>
    <t>20/04/2021 13:17:58</t>
  </si>
  <si>
    <t>20/04/2021 13:22:35</t>
  </si>
  <si>
    <t>20/04/2021 13:30:29</t>
  </si>
  <si>
    <t>20/04/2021 13:30:43</t>
  </si>
  <si>
    <t>20/04/2021 13:30:48</t>
  </si>
  <si>
    <t>20/04/2021 13:30:54</t>
  </si>
  <si>
    <t>20/04/2021 13:31:16</t>
  </si>
  <si>
    <t>20/04/2021 13:31:54</t>
  </si>
  <si>
    <t>20/04/2021 11:40:31</t>
  </si>
  <si>
    <t>20/04/2021 11:40:34</t>
  </si>
  <si>
    <t>20/04/2021 11:40:36</t>
  </si>
  <si>
    <t>20/04/2021 11:40:38</t>
  </si>
  <si>
    <t>20/04/2021 11:40:45</t>
  </si>
  <si>
    <t>20/04/2021 11:40:48</t>
  </si>
  <si>
    <t>20/04/2021 11:40:50</t>
  </si>
  <si>
    <t>20/04/2021 11:40:53</t>
  </si>
  <si>
    <t>20/04/2021 11:41:06</t>
  </si>
  <si>
    <t>20/04/2021 11:41:11</t>
  </si>
  <si>
    <t>20/04/2021 11:41:14</t>
  </si>
  <si>
    <t>20/04/2021 11:41:18</t>
  </si>
  <si>
    <t>20/04/2021 11:41:26</t>
  </si>
  <si>
    <t>20/04/2021 11:42:00</t>
  </si>
  <si>
    <t>20/04/2021 11:42:03</t>
  </si>
  <si>
    <t>20/04/2021 11:42:10</t>
  </si>
  <si>
    <t>20/04/2021 11:48:00</t>
  </si>
  <si>
    <t>20/04/2021 11:48:05</t>
  </si>
  <si>
    <t>20/04/2021 11:48:07</t>
  </si>
  <si>
    <t>20/04/2021 11:48:09</t>
  </si>
  <si>
    <t>20/04/2021 11:48:11</t>
  </si>
  <si>
    <t>20/04/2021 11:48:14</t>
  </si>
  <si>
    <t>20/04/2021 11:48:21</t>
  </si>
  <si>
    <t>20/04/2021 11:48:23</t>
  </si>
  <si>
    <t>20/04/2021 11:48:26</t>
  </si>
  <si>
    <t>20/04/2021 11:48:28</t>
  </si>
  <si>
    <t>20/04/2021 11:48:30</t>
  </si>
  <si>
    <t>20/04/2021 11:48:31</t>
  </si>
  <si>
    <t>20/04/2021 11:48:33</t>
  </si>
  <si>
    <t>20/04/2021 12:37:25</t>
  </si>
  <si>
    <t>20/04/2021 12:37:28</t>
  </si>
  <si>
    <t>20/04/2021 12:37:37</t>
  </si>
  <si>
    <t>20/04/2021 12:34:20</t>
  </si>
  <si>
    <t>20/04/2021 12:34:22</t>
  </si>
  <si>
    <t>20/04/2021 12:34:25</t>
  </si>
  <si>
    <t>20/04/2021 12:34:27</t>
  </si>
  <si>
    <t>20/04/2021 12:34:31</t>
  </si>
  <si>
    <t>20/04/2021 12:34:34</t>
  </si>
  <si>
    <t>20/04/2021 12:34:36</t>
  </si>
  <si>
    <t>20/04/2021 12:34:41</t>
  </si>
  <si>
    <t>20/04/2021 12:34:45</t>
  </si>
  <si>
    <t>20/04/2021 12:34:48</t>
  </si>
  <si>
    <t>20/04/2021 12:34:52</t>
  </si>
  <si>
    <t>20/04/2021 12:34:55</t>
  </si>
  <si>
    <t>20/04/2021 12:34:57</t>
  </si>
  <si>
    <t>20/04/2021 12:35:00</t>
  </si>
  <si>
    <t>20/04/2021 12:35:02</t>
  </si>
  <si>
    <t>20/04/2021 12:35:06</t>
  </si>
  <si>
    <t>20/04/2021 12:37:44</t>
  </si>
  <si>
    <t>20/04/2021 12:37:51</t>
  </si>
  <si>
    <t>20/04/2021 12:37:54</t>
  </si>
  <si>
    <t>20/04/2021 12:37:58</t>
  </si>
  <si>
    <t>20/04/2021 12:38:01</t>
  </si>
  <si>
    <t>20/04/2021 12:38:08</t>
  </si>
  <si>
    <t>20/04/2021 12:38:10</t>
  </si>
  <si>
    <t>20/04/2021 12:38:21</t>
  </si>
  <si>
    <t>20/04/2021 12:38:24</t>
  </si>
  <si>
    <t>20/04/2021 12:35:18</t>
  </si>
  <si>
    <t>20/04/2021 12:35:23</t>
  </si>
  <si>
    <t>20/04/2021 12:35:33</t>
  </si>
  <si>
    <t>20/04/2021 12:35:35</t>
  </si>
  <si>
    <t>20/04/2021 12:38:31</t>
  </si>
  <si>
    <t>20/04/2021 12:38:33</t>
  </si>
  <si>
    <t>20/04/2021 12:38:38</t>
  </si>
  <si>
    <t>20/04/2021 12:38:40</t>
  </si>
  <si>
    <t>20/04/2021 12:38:42</t>
  </si>
  <si>
    <t>20/04/2021 12:39:58</t>
  </si>
  <si>
    <t>20/04/2021 12:40:00</t>
  </si>
  <si>
    <t>20/04/2021 12:47:19</t>
  </si>
  <si>
    <t>20/04/2021 12:47:26</t>
  </si>
  <si>
    <t>20/04/2021 12:47:36</t>
  </si>
  <si>
    <t>20/04/2021 12:47:43</t>
  </si>
  <si>
    <t>20/04/2021 12:47:48</t>
  </si>
  <si>
    <t>20/04/2021 12:47:54</t>
  </si>
  <si>
    <t>20/04/2021 12:47:57</t>
  </si>
  <si>
    <t>20/04/2021 12:50:57</t>
  </si>
  <si>
    <t>20/04/2021 12:50:58</t>
  </si>
  <si>
    <t>20/04/2021 12:51:00</t>
  </si>
  <si>
    <t>20/04/2021 12:51:02</t>
  </si>
  <si>
    <t>20/04/2021 12:51:05</t>
  </si>
  <si>
    <t>20/04/2021 12:51:07</t>
  </si>
  <si>
    <t>20/04/2021 12:51:09</t>
  </si>
  <si>
    <t>20/04/2021 12:51:12</t>
  </si>
  <si>
    <t>20/04/2021 12:51:14</t>
  </si>
  <si>
    <t>20/04/2021 12:51:16</t>
  </si>
  <si>
    <t>20/04/2021 12:51:19</t>
  </si>
  <si>
    <t>20/04/2021 12:51:21</t>
  </si>
  <si>
    <t>20/04/2021 12:51:24</t>
  </si>
  <si>
    <t>20/04/2021 12:51:26</t>
  </si>
  <si>
    <t>20/04/2021 12:51:30</t>
  </si>
  <si>
    <t>20/04/2021 12:51:33</t>
  </si>
  <si>
    <t>20/04/2021 12:51:35</t>
  </si>
  <si>
    <t>20/04/2021 12:51:54</t>
  </si>
  <si>
    <t>20/04/2021 12:51:56</t>
  </si>
  <si>
    <t>20/04/2021 12:51:59</t>
  </si>
  <si>
    <t>20/04/2021 12:52:01</t>
  </si>
  <si>
    <t>20/04/2021 13:32:36</t>
  </si>
  <si>
    <t>20/04/2021 13:32:42</t>
  </si>
  <si>
    <t>20/04/2021 13:32:59</t>
  </si>
  <si>
    <t>20/04/2021 13:34:54</t>
  </si>
  <si>
    <t>20/04/2021 12:48:04</t>
  </si>
  <si>
    <t>20/04/2021 12:48:06</t>
  </si>
  <si>
    <t>20/04/2021 12:48:09</t>
  </si>
  <si>
    <t>20/04/2021 12:48:13</t>
  </si>
  <si>
    <t>20/04/2021 12:48:15</t>
  </si>
  <si>
    <t>20/04/2021 12:48:16</t>
  </si>
  <si>
    <t>20/04/2021 12:48:20</t>
  </si>
  <si>
    <t>20/04/2021 12:48:22</t>
  </si>
  <si>
    <t>20/04/2021 12:48:23</t>
  </si>
  <si>
    <t>20/04/2021 12:48:27</t>
  </si>
  <si>
    <t>20/04/2021 12:48:30</t>
  </si>
  <si>
    <t>20/04/2021 12:48:34</t>
  </si>
  <si>
    <t>20/04/2021 12:48:36</t>
  </si>
  <si>
    <t>20/04/2021 12:48:39</t>
  </si>
  <si>
    <t>20/04/2021 12:48:41</t>
  </si>
  <si>
    <t>20/04/2021 12:48:44</t>
  </si>
  <si>
    <t>20/04/2021 12:48:48</t>
  </si>
  <si>
    <t>20/04/2021 12:48:53</t>
  </si>
  <si>
    <t>20/04/2021 12:50:04</t>
  </si>
  <si>
    <t>20/04/2021 12:50:11</t>
  </si>
  <si>
    <t>20/04/2021 12:48:55</t>
  </si>
  <si>
    <t>20/04/2021 12:48:58</t>
  </si>
  <si>
    <t>20/04/2021 12:49:00</t>
  </si>
  <si>
    <t>20/04/2021 12:49:02</t>
  </si>
  <si>
    <t>20/04/2021 12:49:09</t>
  </si>
  <si>
    <t>20/04/2021 12:50:15</t>
  </si>
  <si>
    <t>20/04/2021 12:50:17</t>
  </si>
  <si>
    <t>20/04/2021 12:50:20</t>
  </si>
  <si>
    <t>20/04/2021 12:50:25</t>
  </si>
  <si>
    <t>20/04/2021 12:50:30</t>
  </si>
  <si>
    <t>20/04/2021 12:50:34</t>
  </si>
  <si>
    <t>20/04/2021 12:50:39</t>
  </si>
  <si>
    <t>20/04/2021 12:50:41</t>
  </si>
  <si>
    <t>20/04/2021 12:50:43</t>
  </si>
  <si>
    <t>20/04/2021 12:56:24</t>
  </si>
  <si>
    <t>20/04/2021 12:56:36</t>
  </si>
  <si>
    <t>20/04/2021 12:56:38</t>
  </si>
  <si>
    <t>20/04/2021 12:56:40</t>
  </si>
  <si>
    <t>20/04/2021 12:56:42</t>
  </si>
  <si>
    <t>20/04/2021 12:56:55</t>
  </si>
  <si>
    <t>20/04/2021 12:56:59</t>
  </si>
  <si>
    <t>20/04/2021 12:57:01</t>
  </si>
  <si>
    <t>20/04/2021 12:57:13</t>
  </si>
  <si>
    <t>20/04/2021 12:58:52</t>
  </si>
  <si>
    <t>20/04/2021 12:58:54</t>
  </si>
  <si>
    <t>20/04/2021 12:59:18</t>
  </si>
  <si>
    <t>20/04/2021 13:01:34</t>
  </si>
  <si>
    <t>20/04/2021 13:05:31</t>
  </si>
  <si>
    <t>20/04/2021 13:05:33</t>
  </si>
  <si>
    <t>20/04/2021 13:05:35</t>
  </si>
  <si>
    <t>20/04/2021 13:05:38</t>
  </si>
  <si>
    <t>20/04/2021 13:05:40</t>
  </si>
  <si>
    <t>20/04/2021 13:05:42</t>
  </si>
  <si>
    <t>20/04/2021 13:05:45</t>
  </si>
  <si>
    <t>20/04/2021 13:05:47</t>
  </si>
  <si>
    <t>20/04/2021 13:05:48</t>
  </si>
  <si>
    <t>20/04/2021 13:02:44</t>
  </si>
  <si>
    <t>20/04/2021 13:02:47</t>
  </si>
  <si>
    <t>20/04/2021 13:02:35</t>
  </si>
  <si>
    <t>20/04/2021 13:02:40</t>
  </si>
  <si>
    <t>20/04/2021 13:09:59</t>
  </si>
  <si>
    <t>20/04/2021 13:10:06</t>
  </si>
  <si>
    <t>20/04/2021 13:10:12</t>
  </si>
  <si>
    <t>20/04/2021 13:10:17</t>
  </si>
  <si>
    <t>20/04/2021 13:10:24</t>
  </si>
  <si>
    <t>20/04/2021 13:10:27</t>
  </si>
  <si>
    <t>20/04/2021 13:10:32</t>
  </si>
  <si>
    <t>20/04/2021 13:10:38</t>
  </si>
  <si>
    <t>20/04/2021 13:10:41</t>
  </si>
  <si>
    <t>20/04/2021 13:10:46</t>
  </si>
  <si>
    <t>20/04/2021 13:10:52</t>
  </si>
  <si>
    <t>20/04/2021 13:11:02</t>
  </si>
  <si>
    <t>20/04/2021 13:11:09</t>
  </si>
  <si>
    <t>20/04/2021 13:11:16</t>
  </si>
  <si>
    <t>20/04/2021 13:11:23</t>
  </si>
  <si>
    <t>20/04/2021 13:23:31</t>
  </si>
  <si>
    <t>20/04/2021 13:23:33</t>
  </si>
  <si>
    <t>20/04/2021 13:23:36</t>
  </si>
  <si>
    <t>20/04/2021 13:23:38</t>
  </si>
  <si>
    <t>20/04/2021 13:23:40</t>
  </si>
  <si>
    <t>20/04/2021 13:23:43</t>
  </si>
  <si>
    <t>20/04/2021 13:23:45</t>
  </si>
  <si>
    <t>20/04/2021 13:23:48</t>
  </si>
  <si>
    <t>20/04/2021 13:23:50</t>
  </si>
  <si>
    <t>20/04/2021 13:23:52</t>
  </si>
  <si>
    <t>20/04/2021 13:23:55</t>
  </si>
  <si>
    <t>20/04/2021 13:23:57</t>
  </si>
  <si>
    <t>20/04/2021 13:24:42</t>
  </si>
  <si>
    <t>20/04/2021 13:25:17</t>
  </si>
  <si>
    <t>20/04/2021 13:25:19</t>
  </si>
  <si>
    <t>20/04/2021 13:25:21</t>
  </si>
  <si>
    <t>20/04/2021 13:25:24</t>
  </si>
  <si>
    <t>20/04/2021 13:25:28</t>
  </si>
  <si>
    <t>20/04/2021 13:25:31</t>
  </si>
  <si>
    <t>20/04/2021 13:25:33</t>
  </si>
  <si>
    <t>20/04/2021 13:25:35</t>
  </si>
  <si>
    <t>20/04/2021 13:25:40</t>
  </si>
  <si>
    <t>20/04/2021 13:25:42</t>
  </si>
  <si>
    <t>20/04/2021 13:25:45</t>
  </si>
  <si>
    <t>20/04/2021 13:25:47</t>
  </si>
  <si>
    <t>20/04/2021 13:25:50</t>
  </si>
  <si>
    <t>20/04/2021 13:25:52</t>
  </si>
  <si>
    <t>20/04/2021 13:26:13</t>
  </si>
  <si>
    <t>20/04/2021 13:26:18</t>
  </si>
  <si>
    <t>20/04/2021 13:26:20</t>
  </si>
  <si>
    <t>20/04/2021 13:26:24</t>
  </si>
  <si>
    <t>20/04/2021 13:26:29</t>
  </si>
  <si>
    <t>20/04/2021 13:26:32</t>
  </si>
  <si>
    <t>20/04/2021 13:26:46</t>
  </si>
  <si>
    <t>20/04/2021 13:26:51</t>
  </si>
  <si>
    <t>20/04/2021 13:26:55</t>
  </si>
  <si>
    <t>20/04/2021 13:27:12</t>
  </si>
  <si>
    <t>20/04/2021 13:27:14</t>
  </si>
  <si>
    <t>20/04/2021 13:27:23</t>
  </si>
  <si>
    <t>20/04/2021 13:27:26</t>
  </si>
  <si>
    <t>20/04/2021 13:27:33</t>
  </si>
  <si>
    <t>20/04/2021 13:27:35</t>
  </si>
  <si>
    <t>20/04/2021 13:27:38</t>
  </si>
  <si>
    <t>20/04/2021 13:27:40</t>
  </si>
  <si>
    <t>20/04/2021 13:27:44</t>
  </si>
  <si>
    <t>20/04/2021 13:27:47</t>
  </si>
  <si>
    <t>20/04/2021 13:27:49</t>
  </si>
  <si>
    <t>20/04/2021 13:27:52</t>
  </si>
  <si>
    <t>20/04/2021 13:27:54</t>
  </si>
  <si>
    <t>20/04/2021 13:28:03</t>
  </si>
  <si>
    <t>20/04/2021 13:28:06</t>
  </si>
  <si>
    <t>20/04/2021 13:28:10</t>
  </si>
  <si>
    <t>20/04/2021 13:28:13</t>
  </si>
  <si>
    <t>20/04/2021 13:28:20</t>
  </si>
  <si>
    <t>20/04/2021 13:28:22</t>
  </si>
  <si>
    <t>20/04/2021 13:28:24</t>
  </si>
  <si>
    <t>20/04/2021 13:28:27</t>
  </si>
  <si>
    <t>20/04/2021 13:28:29</t>
  </si>
  <si>
    <t>20/04/2021 13:28:31</t>
  </si>
  <si>
    <t>20/04/2021 13:29:11</t>
  </si>
  <si>
    <t>20/04/2021 13:29:23</t>
  </si>
  <si>
    <t>20/04/2021 13:29:30</t>
  </si>
  <si>
    <t>20/04/2021 14:14:21</t>
  </si>
  <si>
    <t>20/04/2021 14:19:40</t>
  </si>
  <si>
    <t>20/04/2021 14:19:42</t>
  </si>
  <si>
    <t>20/04/2021 14:19:45</t>
  </si>
  <si>
    <t>20/04/2021 14:19:47</t>
  </si>
  <si>
    <t>20/04/2021 14:19:49</t>
  </si>
  <si>
    <t>20/04/2021 14:19:52</t>
  </si>
  <si>
    <t>20/04/2021 14:19:54</t>
  </si>
  <si>
    <t>20/04/2021 14:19:56</t>
  </si>
  <si>
    <t>20/04/2021 14:19:57</t>
  </si>
  <si>
    <t>20/04/2021 14:19:59</t>
  </si>
  <si>
    <t>20/04/2021 14:20:01</t>
  </si>
  <si>
    <t>20/04/2021 14:20:04</t>
  </si>
  <si>
    <t>20/04/2021 14:20:22</t>
  </si>
  <si>
    <t>20/04/2021 14:20:27</t>
  </si>
  <si>
    <t>20/04/2021 14:20:30</t>
  </si>
  <si>
    <t>20/04/2021 14:20:34</t>
  </si>
  <si>
    <t>20/04/2021 14:20:36</t>
  </si>
  <si>
    <t>20/04/2021 14:20:39</t>
  </si>
  <si>
    <t>20/04/2021 14:20:46</t>
  </si>
  <si>
    <t>20/04/2021 14:20:48</t>
  </si>
  <si>
    <t>20/04/2021 14:25:06</t>
  </si>
  <si>
    <t>20/04/2021 14:25:11</t>
  </si>
  <si>
    <t>20/04/2021 14:39:21</t>
  </si>
  <si>
    <t>20/04/2021 14:39:37</t>
  </si>
  <si>
    <t>20/04/2021 14:25:16</t>
  </si>
  <si>
    <t>20/04/2021 14:25:21</t>
  </si>
  <si>
    <t>20/04/2021 14:25:23</t>
  </si>
  <si>
    <t>20/04/2021 14:25:27</t>
  </si>
  <si>
    <t>20/04/2021 14:25:28</t>
  </si>
  <si>
    <t>20/04/2021 14:25:32</t>
  </si>
  <si>
    <t>20/04/2021 14:25:42</t>
  </si>
  <si>
    <t>20/04/2021 14:27:44</t>
  </si>
  <si>
    <t>20/04/2021 14:27:46</t>
  </si>
  <si>
    <t>21/04/2021 08:04:52</t>
  </si>
  <si>
    <t>21/04/2021 08:06:12</t>
  </si>
  <si>
    <t>21/04/2021 08:06:15</t>
  </si>
  <si>
    <t>21/04/2021 08:05:35</t>
  </si>
  <si>
    <t>21/04/2021 08:05:39</t>
  </si>
  <si>
    <t>21/04/2021 08:05:42</t>
  </si>
  <si>
    <t>21/04/2021 08:05:47</t>
  </si>
  <si>
    <t>21/04/2021 08:05:51</t>
  </si>
  <si>
    <t>21/04/2021 08:05:56</t>
  </si>
  <si>
    <t>21/04/2021 08:06:03</t>
  </si>
  <si>
    <t>21/04/2021 08:09:51</t>
  </si>
  <si>
    <t>21/04/2021 08:10:09</t>
  </si>
  <si>
    <t>21/04/2021 08:10:19</t>
  </si>
  <si>
    <t>21/04/2021 08:10:26</t>
  </si>
  <si>
    <t>21/04/2021 08:23:18</t>
  </si>
  <si>
    <t>21/04/2021 08:23:21</t>
  </si>
  <si>
    <t>21/04/2021 08:20:58</t>
  </si>
  <si>
    <t>21/04/2021 08:21:00</t>
  </si>
  <si>
    <t>21/04/2021 08:21:07</t>
  </si>
  <si>
    <t>21/04/2021 08:21:12</t>
  </si>
  <si>
    <t>21/04/2021 08:23:25</t>
  </si>
  <si>
    <t>21/04/2021 08:28:54</t>
  </si>
  <si>
    <t>21/04/2021 08:28:57</t>
  </si>
  <si>
    <t>21/04/2021 08:28:59</t>
  </si>
  <si>
    <t>21/04/2021 08:29:06</t>
  </si>
  <si>
    <t>21/04/2021 09:00:03</t>
  </si>
  <si>
    <t>21/04/2021 08:29:22</t>
  </si>
  <si>
    <t>21/04/2021 08:29:24</t>
  </si>
  <si>
    <t>21/04/2021 08:29:27</t>
  </si>
  <si>
    <t>21/04/2021 08:32:11</t>
  </si>
  <si>
    <t>21/04/2021 08:32:14</t>
  </si>
  <si>
    <t>21/04/2021 08:36:09</t>
  </si>
  <si>
    <t>21/04/2021 08:36:11</t>
  </si>
  <si>
    <t>21/04/2021 08:36:27</t>
  </si>
  <si>
    <t>21/04/2021 08:36:22</t>
  </si>
  <si>
    <t>21/04/2021 08:36:42</t>
  </si>
  <si>
    <t>21/04/2021 08:36:48</t>
  </si>
  <si>
    <t>21/04/2021 08:36:56</t>
  </si>
  <si>
    <t>21/04/2021 08:37:00</t>
  </si>
  <si>
    <t>21/04/2021 08:37:02</t>
  </si>
  <si>
    <t>21/04/2021 08:37:05</t>
  </si>
  <si>
    <t>21/04/2021 08:37:07</t>
  </si>
  <si>
    <t>21/04/2021 08:37:10</t>
  </si>
  <si>
    <t>21/04/2021 08:37:12</t>
  </si>
  <si>
    <t>21/04/2021 08:37:14</t>
  </si>
  <si>
    <t>21/04/2021 08:37:17</t>
  </si>
  <si>
    <t>21/04/2021 08:37:19</t>
  </si>
  <si>
    <t>21/04/2021 08:37:21</t>
  </si>
  <si>
    <t>21/04/2021 08:37:24</t>
  </si>
  <si>
    <t>21/04/2021 08:37:26</t>
  </si>
  <si>
    <t>21/04/2021 08:37:28</t>
  </si>
  <si>
    <t>21/04/2021 08:37:31</t>
  </si>
  <si>
    <t>21/04/2021 08:37:33</t>
  </si>
  <si>
    <t>21/04/2021 08:37:35</t>
  </si>
  <si>
    <t>21/04/2021 08:37:38</t>
  </si>
  <si>
    <t>21/04/2021 08:37:40</t>
  </si>
  <si>
    <t>21/04/2021 08:36:16</t>
  </si>
  <si>
    <t>21/04/2021 08:36:18</t>
  </si>
  <si>
    <t>21/04/2021 08:36:30</t>
  </si>
  <si>
    <t>21/04/2021 08:38:34</t>
  </si>
  <si>
    <t>21/04/2021 08:38:55</t>
  </si>
  <si>
    <t>21/04/2021 08:47:18</t>
  </si>
  <si>
    <t>21/04/2021 08:47:41</t>
  </si>
  <si>
    <t>21/04/2021 08:47:48</t>
  </si>
  <si>
    <t>21/04/2021 08:47:22</t>
  </si>
  <si>
    <t>21/04/2021 08:48:16</t>
  </si>
  <si>
    <t>21/04/2021 08:59:14</t>
  </si>
  <si>
    <t>21/04/2021 08:59:42</t>
  </si>
  <si>
    <t>21/04/2021 08:59:53</t>
  </si>
  <si>
    <t>21/04/2021 08:48:02</t>
  </si>
  <si>
    <t>21/04/2021 08:58:31</t>
  </si>
  <si>
    <t>21/04/2021 08:58:55</t>
  </si>
  <si>
    <t>21/04/2021 08:48:24</t>
  </si>
  <si>
    <t>21/04/2021 08:58:43</t>
  </si>
  <si>
    <t>21/04/2021 08:59:23</t>
  </si>
  <si>
    <t>21/04/2021 08:59:58</t>
  </si>
  <si>
    <t>21/04/2021 08:57:59</t>
  </si>
  <si>
    <t>21/04/2021 08:58:03</t>
  </si>
  <si>
    <t>21/04/2021 08:58:06</t>
  </si>
  <si>
    <t>21/04/2021 08:58:08</t>
  </si>
  <si>
    <t>21/04/2021 08:59:30</t>
  </si>
  <si>
    <t>21/04/2021 08:59:33</t>
  </si>
  <si>
    <t>21/04/2021 08:59:37</t>
  </si>
  <si>
    <t>21/04/2021 08:57:35</t>
  </si>
  <si>
    <t>20/04/2021 14:29:27</t>
  </si>
  <si>
    <t>21/04/2021 08:57:42</t>
  </si>
  <si>
    <t>21/04/2021 08:57:47</t>
  </si>
  <si>
    <t>21/04/2021 09:00:43</t>
  </si>
  <si>
    <t>21/04/2021 08:57:37</t>
  </si>
  <si>
    <t>20/04/2021 14:37:38</t>
  </si>
  <si>
    <t>20/04/2021 14:38:55</t>
  </si>
  <si>
    <t>21/04/2021 08:57:52</t>
  </si>
  <si>
    <t>20/04/2021 15:13:19</t>
  </si>
  <si>
    <t>21/04/2021 08:57:54</t>
  </si>
  <si>
    <t>21/04/2021 08:57:56</t>
  </si>
  <si>
    <t>21/04/2021 08:58:13</t>
  </si>
  <si>
    <t>21/04/2021 08:58:17</t>
  </si>
  <si>
    <t>21/04/2021 08:58:20</t>
  </si>
  <si>
    <t>21/04/2021 08:58:24</t>
  </si>
  <si>
    <t>21/04/2021 08:58:36</t>
  </si>
  <si>
    <t>21/04/2021 08:59:54</t>
  </si>
  <si>
    <t>21/04/2021 09:00:00</t>
  </si>
  <si>
    <t>21/04/2021 09:00:08</t>
  </si>
  <si>
    <t>21/04/2021 09:00:12</t>
  </si>
  <si>
    <t>21/04/2021 08:59:16</t>
  </si>
  <si>
    <t>21/04/2021 08:59:12</t>
  </si>
  <si>
    <t>21/04/2021 08:59:00</t>
  </si>
  <si>
    <t>21/04/2021 08:58:57</t>
  </si>
  <si>
    <t>21/04/2021 08:59:04</t>
  </si>
  <si>
    <t>21/04/2021 08:59:09</t>
  </si>
  <si>
    <t>21/04/2021 08:59:21</t>
  </si>
  <si>
    <t>21/04/2021 08:59:25</t>
  </si>
  <si>
    <t>21/04/2021 09:00:40</t>
  </si>
  <si>
    <t>21/04/2021 08:59:40</t>
  </si>
  <si>
    <t>21/04/2021 08:59:44</t>
  </si>
  <si>
    <t>21/04/2021 08:59:46</t>
  </si>
  <si>
    <t>21/04/2021 08:59:49</t>
  </si>
  <si>
    <t>21/04/2021 09:00:15</t>
  </si>
  <si>
    <t>21/04/2021 09:00:19</t>
  </si>
  <si>
    <t>21/04/2021 09:00:22</t>
  </si>
  <si>
    <t>21/04/2021 09:00:24</t>
  </si>
  <si>
    <t>21/04/2021 09:00:31</t>
  </si>
  <si>
    <t>21/04/2021 09:00:34</t>
  </si>
  <si>
    <t>21/04/2021 11:34:39</t>
  </si>
  <si>
    <t>21/04/2021 11:34:44</t>
  </si>
  <si>
    <t>21/04/2021 11:35:59</t>
  </si>
  <si>
    <t>21/04/2021 11:36:02</t>
  </si>
  <si>
    <t>21/04/2021 11:36:08</t>
  </si>
  <si>
    <t>21/04/2021 11:36:11</t>
  </si>
  <si>
    <t>21/04/2021 12:06:49</t>
  </si>
  <si>
    <t>21/04/2021 12:08:12</t>
  </si>
  <si>
    <t>21/04/2021 12:08:18</t>
  </si>
  <si>
    <t>21/04/2021 12:08:26</t>
  </si>
  <si>
    <t>21/04/2021 11:27:13</t>
  </si>
  <si>
    <t>21/04/2021 11:29:25</t>
  </si>
  <si>
    <t>21/04/2021 11:29:29</t>
  </si>
  <si>
    <t>21/04/2021 11:29:32</t>
  </si>
  <si>
    <t>21/04/2021 11:29:34</t>
  </si>
  <si>
    <t>21/04/2021 11:29:37</t>
  </si>
  <si>
    <t>21/04/2021 11:29:43</t>
  </si>
  <si>
    <t>21/04/2021 11:29:46</t>
  </si>
  <si>
    <t>21/04/2021 11:29:50</t>
  </si>
  <si>
    <t>21/04/2021 11:30:00</t>
  </si>
  <si>
    <t>21/04/2021 11:30:04</t>
  </si>
  <si>
    <t>21/04/2021 11:30:09</t>
  </si>
  <si>
    <t>21/04/2021 11:30:16</t>
  </si>
  <si>
    <t>21/04/2021 11:30:26</t>
  </si>
  <si>
    <t>21/04/2021 11:30:31</t>
  </si>
  <si>
    <t>21/04/2021 11:30:37</t>
  </si>
  <si>
    <t>21/04/2021 11:30:47</t>
  </si>
  <si>
    <t>21/04/2021 11:30:51</t>
  </si>
  <si>
    <t>21/04/2021 11:30:54</t>
  </si>
  <si>
    <t>21/04/2021 11:30:59</t>
  </si>
  <si>
    <t>21/04/2021 11:31:01</t>
  </si>
  <si>
    <t>21/04/2021 11:31:06</t>
  </si>
  <si>
    <t>21/04/2021 11:31:15</t>
  </si>
  <si>
    <t>21/04/2021 11:31:18</t>
  </si>
  <si>
    <t>21/04/2021 11:31:29</t>
  </si>
  <si>
    <t>21/04/2021 11:31:31</t>
  </si>
  <si>
    <t>21/04/2021 11:31:36</t>
  </si>
  <si>
    <t>21/04/2021 11:31:50</t>
  </si>
  <si>
    <t>21/04/2021 11:31:57</t>
  </si>
  <si>
    <t>21/04/2021 11:32:02</t>
  </si>
  <si>
    <t>21/04/2021 11:32:04</t>
  </si>
  <si>
    <t>21/04/2021 11:32:11</t>
  </si>
  <si>
    <t>21/04/2021 11:32:14</t>
  </si>
  <si>
    <t>21/04/2021 11:32:26</t>
  </si>
  <si>
    <t>21/04/2021 11:32:28</t>
  </si>
  <si>
    <t>21/04/2021 11:32:33</t>
  </si>
  <si>
    <t>21/04/2021 11:32:37</t>
  </si>
  <si>
    <t>21/04/2021 11:32:42</t>
  </si>
  <si>
    <t>21/04/2021 11:32:47</t>
  </si>
  <si>
    <t>21/04/2021 11:32:51</t>
  </si>
  <si>
    <t>21/04/2021 11:33:00</t>
  </si>
  <si>
    <t>21/04/2021 12:09:13</t>
  </si>
  <si>
    <t>21/04/2021 12:09:22</t>
  </si>
  <si>
    <t>21/04/2021 12:11:50</t>
  </si>
  <si>
    <t>21/04/2021 12:11:54</t>
  </si>
  <si>
    <t>21/04/2021 12:12:01</t>
  </si>
  <si>
    <t>21/04/2021 12:12:04</t>
  </si>
  <si>
    <t>21/04/2021 12:14:25</t>
  </si>
  <si>
    <t>21/04/2021 12:14:27</t>
  </si>
  <si>
    <t>21/04/2021 12:18:52</t>
  </si>
  <si>
    <t>21/04/2021 12:19:54</t>
  </si>
  <si>
    <t>21/04/2021 12:20:00</t>
  </si>
  <si>
    <t>21/04/2021 11:27:15</t>
  </si>
  <si>
    <t>21/04/2021 13:01:29</t>
  </si>
  <si>
    <t>21/04/2021 13:01:39</t>
  </si>
  <si>
    <t>21/04/2021 13:01:31</t>
  </si>
  <si>
    <t>26/04/2021 08:52:02</t>
  </si>
  <si>
    <t>26/04/2021 08:52:46</t>
  </si>
  <si>
    <t>26/04/2021 08:52:48</t>
  </si>
  <si>
    <t>26/04/2021 08:52:44</t>
  </si>
  <si>
    <t>26/04/2021 08:52:39</t>
  </si>
  <si>
    <t>26/04/2021 08:52:41</t>
  </si>
  <si>
    <t>26/04/2021 08:52:37</t>
  </si>
  <si>
    <t>26/04/2021 08:52:35</t>
  </si>
  <si>
    <t>26/04/2021 08:52:32</t>
  </si>
  <si>
    <t>26/04/2021 08:52:28</t>
  </si>
  <si>
    <t>26/04/2021 08:51:08</t>
  </si>
  <si>
    <t>26/04/2021 08:51:12</t>
  </si>
  <si>
    <t>26/04/2021 08:51:15</t>
  </si>
  <si>
    <t>26/04/2021 08:52:04</t>
  </si>
  <si>
    <t>26/04/2021 08:52:06</t>
  </si>
  <si>
    <t>26/04/2021 08:51:19</t>
  </si>
  <si>
    <t>26/04/2021 08:51:22</t>
  </si>
  <si>
    <t>26/04/2021 08:51:24</t>
  </si>
  <si>
    <t>26/04/2021 08:51:26</t>
  </si>
  <si>
    <t>26/04/2021 08:51:29</t>
  </si>
  <si>
    <t>26/04/2021 08:51:31</t>
  </si>
  <si>
    <t>26/04/2021 08:51:59</t>
  </si>
  <si>
    <t>26/04/2021 08:51:55</t>
  </si>
  <si>
    <t>26/04/2021 08:51:50</t>
  </si>
  <si>
    <t>26/04/2021 08:51:48</t>
  </si>
  <si>
    <t>26/04/2021 08:51:43</t>
  </si>
  <si>
    <t>26/04/2021 08:51:45</t>
  </si>
  <si>
    <t>26/04/2021 08:52:07</t>
  </si>
  <si>
    <t>26/04/2021 08:52:09</t>
  </si>
  <si>
    <t>26/04/2021 08:51:41</t>
  </si>
  <si>
    <t>26/04/2021 08:51:38</t>
  </si>
  <si>
    <t>26/04/2021 08:51:34</t>
  </si>
  <si>
    <t>26/04/2021 08:52:53</t>
  </si>
  <si>
    <t>26/04/2021 08:52:56</t>
  </si>
  <si>
    <t>26/04/2021 08:52:58</t>
  </si>
  <si>
    <t>26/04/2021 08:53:01</t>
  </si>
  <si>
    <t>26/04/2021 08:53:05</t>
  </si>
  <si>
    <t>26/04/2021 08:53:07</t>
  </si>
  <si>
    <t>26/04/2021 08:53:10</t>
  </si>
  <si>
    <t>26/04/2021 08:52:11</t>
  </si>
  <si>
    <t>26/04/2021 08:53:14</t>
  </si>
  <si>
    <t>26/04/2021 08:53:38</t>
  </si>
  <si>
    <t>26/04/2021 08:53:35</t>
  </si>
  <si>
    <t>26/04/2021 08:53:31</t>
  </si>
  <si>
    <t>26/04/2021 08:53:29</t>
  </si>
  <si>
    <t>26/04/2021 08:53:26</t>
  </si>
  <si>
    <t>26/04/2021 08:53:22</t>
  </si>
  <si>
    <t>26/04/2021 08:53:19</t>
  </si>
  <si>
    <t>26/04/2021 08:53:17</t>
  </si>
  <si>
    <t>21/04/2021 14:00:09</t>
  </si>
  <si>
    <t>26/04/2021 08:52:13</t>
  </si>
  <si>
    <t>26/04/2021 08:52:14</t>
  </si>
  <si>
    <t>26/04/2021 08:52:20</t>
  </si>
  <si>
    <t>26/04/2021 08:52:21</t>
  </si>
  <si>
    <t>26/04/2021 08:52:23</t>
  </si>
  <si>
    <t>26/04/2021 08:52:25</t>
  </si>
  <si>
    <t>26/04/2021 08:52:49</t>
  </si>
  <si>
    <t>21/04/2021 14:00:11</t>
  </si>
  <si>
    <t>21/04/2021 13:01:53</t>
  </si>
  <si>
    <t>21/04/2021 13:01:45</t>
  </si>
  <si>
    <t>21/04/2021 13:03:22</t>
  </si>
  <si>
    <t>21/04/2021 13:03:24</t>
  </si>
  <si>
    <t>21/04/2021 13:03:29</t>
  </si>
  <si>
    <t>21/04/2021 13:03:33</t>
  </si>
  <si>
    <t>21/04/2021 13:03:45</t>
  </si>
  <si>
    <t>21/04/2021 13:03:48</t>
  </si>
  <si>
    <t>21/04/2021 13:03:52</t>
  </si>
  <si>
    <t>21/04/2021 13:03:55</t>
  </si>
  <si>
    <t>21/04/2021 13:01:57</t>
  </si>
  <si>
    <t>21/04/2021 13:01:59</t>
  </si>
  <si>
    <t>21/04/2021 13:02:00</t>
  </si>
  <si>
    <t>21/04/2021 13:02:02</t>
  </si>
  <si>
    <t>21/04/2021 13:02:11</t>
  </si>
  <si>
    <t>21/04/2021 13:02:26</t>
  </si>
  <si>
    <t>21/04/2021 13:02:30</t>
  </si>
  <si>
    <t>21/04/2021 13:02:33</t>
  </si>
  <si>
    <t>21/04/2021 13:04:23</t>
  </si>
  <si>
    <t>21/04/2021 13:05:10</t>
  </si>
  <si>
    <t>26/04/2021 08:53:47</t>
  </si>
  <si>
    <t>26/04/2021 08:53:55</t>
  </si>
  <si>
    <t>21/04/2021 14:00:27</t>
  </si>
  <si>
    <t>26/04/2021 08:54:44</t>
  </si>
  <si>
    <t>21/04/2021 14:58:08</t>
  </si>
  <si>
    <t>21/04/2021 14:58:36</t>
  </si>
  <si>
    <t>21/04/2021 14:59:39</t>
  </si>
  <si>
    <t>21/04/2021 14:59:40</t>
  </si>
  <si>
    <t>21/04/2021 15:00:52</t>
  </si>
  <si>
    <t>21/04/2021 15:00:55</t>
  </si>
  <si>
    <t>21/04/2021 15:10:28</t>
  </si>
  <si>
    <t>21/04/2021 15:10:32</t>
  </si>
  <si>
    <t>21/04/2021 14:57:51</t>
  </si>
  <si>
    <t>21/04/2021 14:57:49</t>
  </si>
  <si>
    <t>26/04/2021 08:53:59</t>
  </si>
  <si>
    <t>26/04/2021 08:54:04</t>
  </si>
  <si>
    <t>26/04/2021 08:54:08</t>
  </si>
  <si>
    <t>26/04/2021 08:54:09</t>
  </si>
  <si>
    <t>26/04/2021 08:54:11</t>
  </si>
  <si>
    <t>26/04/2021 08:54:13</t>
  </si>
  <si>
    <t>26/04/2021 08:54:16</t>
  </si>
  <si>
    <t>26/04/2021 08:54:18</t>
  </si>
  <si>
    <t>26/04/2021 08:54:20</t>
  </si>
  <si>
    <t>26/04/2021 08:54:22</t>
  </si>
  <si>
    <t>26/04/2021 08:54:23</t>
  </si>
  <si>
    <t>26/04/2021 08:54:46</t>
  </si>
  <si>
    <t>26/04/2021 08:55:50</t>
  </si>
  <si>
    <t>26/04/2021 08:56:01</t>
  </si>
  <si>
    <t>26/04/2021 08:59:49</t>
  </si>
  <si>
    <t>26/04/2021 08:59:54</t>
  </si>
  <si>
    <t>26/04/2021 08:59:58</t>
  </si>
  <si>
    <t>26/04/2021 09:00:01</t>
  </si>
  <si>
    <t>26/04/2021 09:00:03</t>
  </si>
  <si>
    <t>26/04/2021 09:00:05</t>
  </si>
  <si>
    <t>26/04/2021 10:01:48</t>
  </si>
  <si>
    <t>26/04/2021 10:20:04</t>
  </si>
  <si>
    <t>26/04/2021 10:20:11</t>
  </si>
  <si>
    <t>26/04/2021 10:20:21</t>
  </si>
  <si>
    <t>26/04/2021 10:20:26</t>
  </si>
  <si>
    <t>26/04/2021 08:51:01</t>
  </si>
  <si>
    <t>26/04/2021 10:20:46</t>
  </si>
  <si>
    <t>26/04/2021 08:51:03</t>
  </si>
  <si>
    <t>26/04/2021 08:51:05</t>
  </si>
  <si>
    <t>26/04/2021 10:20:47</t>
  </si>
  <si>
    <t>26/04/2021 11:02:29</t>
  </si>
  <si>
    <t>26/04/2021 11:02:41</t>
  </si>
  <si>
    <t>26/04/2021 11:02:48</t>
  </si>
  <si>
    <t>26/04/2021 10:54:14</t>
  </si>
  <si>
    <t>26/04/2021 10:53:25</t>
  </si>
  <si>
    <t>26/04/2021 10:53:32</t>
  </si>
  <si>
    <t>26/04/2021 10:53:39</t>
  </si>
  <si>
    <t>26/04/2021 10:53:43</t>
  </si>
  <si>
    <t>26/04/2021 10:53:51</t>
  </si>
  <si>
    <t>26/04/2021 10:53:57</t>
  </si>
  <si>
    <t>26/04/2021 10:54:00</t>
  </si>
  <si>
    <t>26/04/2021 10:54:16</t>
  </si>
  <si>
    <t>26/04/2021 10:54:45</t>
  </si>
  <si>
    <t>26/04/2021 10:54:49</t>
  </si>
  <si>
    <t>26/04/2021 10:54:56</t>
  </si>
  <si>
    <t>26/04/2021 10:55:01</t>
  </si>
  <si>
    <t>26/04/2021 10:55:05</t>
  </si>
  <si>
    <t>26/04/2021 10:55:12</t>
  </si>
  <si>
    <t>26/04/2021 10:55:22</t>
  </si>
  <si>
    <t>26/04/2021 10:55:27</t>
  </si>
  <si>
    <t>26/04/2021 10:55:31</t>
  </si>
  <si>
    <t>26/04/2021 10:55:34</t>
  </si>
  <si>
    <t>26/04/2021 10:55:36</t>
  </si>
  <si>
    <t>26/04/2021 10:55:39</t>
  </si>
  <si>
    <t>26/04/2021 10:55:46</t>
  </si>
  <si>
    <t>26/04/2021 10:55:48</t>
  </si>
  <si>
    <t>26/04/2021 10:55:53</t>
  </si>
  <si>
    <t>26/04/2021 10:55:55</t>
  </si>
  <si>
    <t>26/04/2021 10:56:07</t>
  </si>
  <si>
    <t>26/04/2021 10:56:16</t>
  </si>
  <si>
    <t>26/04/2021 10:56:44</t>
  </si>
  <si>
    <t>26/04/2021 10:57:03</t>
  </si>
  <si>
    <t>26/04/2021 10:57:17</t>
  </si>
  <si>
    <t>26/04/2021 10:57:24</t>
  </si>
  <si>
    <t>26/04/2021 10:57:29</t>
  </si>
  <si>
    <t>26/04/2021 10:57:34</t>
  </si>
  <si>
    <t>26/04/2021 10:57:43</t>
  </si>
  <si>
    <t>26/04/2021 10:57:50</t>
  </si>
  <si>
    <t>26/04/2021 10:57:57</t>
  </si>
  <si>
    <t>26/04/2021 10:58:02</t>
  </si>
  <si>
    <t>26/04/2021 10:58:14</t>
  </si>
  <si>
    <t>26/04/2021 11:01:10</t>
  </si>
  <si>
    <t>26/04/2021 11:01:12</t>
  </si>
  <si>
    <t>26/04/2021 11:02:08</t>
  </si>
  <si>
    <t>26/04/2021 11:02:13</t>
  </si>
  <si>
    <t>26/04/2021 12:08:58</t>
  </si>
  <si>
    <t>20/04/2021 14:14:25</t>
  </si>
  <si>
    <t>20/04/2021 13:37:13</t>
  </si>
  <si>
    <t>20/04/2021 13:37:15</t>
  </si>
  <si>
    <t>20/04/2021 13:37:17</t>
  </si>
  <si>
    <t>20/04/2021 13:37:20</t>
  </si>
  <si>
    <t>20/04/2021 13:37:22</t>
  </si>
  <si>
    <t>20/04/2021 13:37:24</t>
  </si>
  <si>
    <t>20/04/2021 13:37:27</t>
  </si>
  <si>
    <t>20/04/2021 13:37:29</t>
  </si>
  <si>
    <t>20/04/2021 13:37:31</t>
  </si>
  <si>
    <t>20/04/2021 13:37:32</t>
  </si>
  <si>
    <t>20/04/2021 13:37:36</t>
  </si>
  <si>
    <t>20/04/2021 13:37:38</t>
  </si>
  <si>
    <t>20/04/2021 13:37:41</t>
  </si>
  <si>
    <t>20/04/2021 13:37:45</t>
  </si>
  <si>
    <t>20/04/2021 13:37:46</t>
  </si>
  <si>
    <t>20/04/2021 13:37:48</t>
  </si>
  <si>
    <t>20/04/2021 13:37:53</t>
  </si>
  <si>
    <t>20/04/2021 13:37:55</t>
  </si>
  <si>
    <t>20/04/2021 13:37:57</t>
  </si>
  <si>
    <t>20/04/2021 13:38:02</t>
  </si>
  <si>
    <t>20/04/2021 13:38:04</t>
  </si>
  <si>
    <t>20/04/2021 13:38:06</t>
  </si>
  <si>
    <t>20/04/2021 13:38:07</t>
  </si>
  <si>
    <t>20/04/2021 13:38:09</t>
  </si>
  <si>
    <t>20/04/2021 13:38:11</t>
  </si>
  <si>
    <t>20/04/2021 13:38:14</t>
  </si>
  <si>
    <t>20/04/2021 13:38:21</t>
  </si>
  <si>
    <t>20/04/2021 13:38:33</t>
  </si>
  <si>
    <t>20/04/2021 13:38:44</t>
  </si>
  <si>
    <t>20/04/2021 13:38:46</t>
  </si>
  <si>
    <t>20/04/2021 13:38:49</t>
  </si>
  <si>
    <t>20/04/2021 13:38:51</t>
  </si>
  <si>
    <t>20/04/2021 13:38:54</t>
  </si>
  <si>
    <t>20/04/2021 13:38:56</t>
  </si>
  <si>
    <t>20/04/2021 13:38:58</t>
  </si>
  <si>
    <t>20/04/2021 13:39:01</t>
  </si>
  <si>
    <t>20/04/2021 13:39:03</t>
  </si>
  <si>
    <t>20/04/2021 13:39:05</t>
  </si>
  <si>
    <t>20/04/2021 13:39:08</t>
  </si>
  <si>
    <t>20/04/2021 13:39:10</t>
  </si>
  <si>
    <t>20/04/2021 13:39:12</t>
  </si>
  <si>
    <t>20/04/2021 13:39:15</t>
  </si>
  <si>
    <t>20/04/2021 13:39:20</t>
  </si>
  <si>
    <t>20/04/2021 13:39:22</t>
  </si>
  <si>
    <t>20/04/2021 13:39:24</t>
  </si>
  <si>
    <t>20/04/2021 13:39:26</t>
  </si>
  <si>
    <t>20/04/2021 13:39:29</t>
  </si>
  <si>
    <t>20/04/2021 13:39:33</t>
  </si>
  <si>
    <t>20/04/2021 13:39:34</t>
  </si>
  <si>
    <t>20/04/2021 13:39:36</t>
  </si>
  <si>
    <t>20/04/2021 13:39:38</t>
  </si>
  <si>
    <t>20/04/2021 13:39:41</t>
  </si>
  <si>
    <t>20/04/2021 13:39:45</t>
  </si>
  <si>
    <t>20/04/2021 13:39:48</t>
  </si>
  <si>
    <t>20/04/2021 13:39:50</t>
  </si>
  <si>
    <t>20/04/2021 13:39:52</t>
  </si>
  <si>
    <t>20/04/2021 13:39:54</t>
  </si>
  <si>
    <t>20/04/2021 14:29:03</t>
  </si>
  <si>
    <t>20/04/2021 13:36:49</t>
  </si>
  <si>
    <t>20/04/2021 13:36:54</t>
  </si>
  <si>
    <t>20/04/2021 13:36:59</t>
  </si>
  <si>
    <t>20/04/2021 13:37:01</t>
  </si>
  <si>
    <t>20/04/2021 13:37:05</t>
  </si>
  <si>
    <t>20/04/2021 13:37:08</t>
  </si>
  <si>
    <t>21/04/2021 08:58:29</t>
  </si>
  <si>
    <t>21/04/2021 11:36:34</t>
  </si>
  <si>
    <t>26/04/2021 08:53:43</t>
  </si>
  <si>
    <t>26/04/2021 08:54:27</t>
  </si>
  <si>
    <t>26/04/2021 09:00:08</t>
  </si>
  <si>
    <t>26/04/2021 09:00:10</t>
  </si>
  <si>
    <t>26/04/2021 12:09:00</t>
  </si>
  <si>
    <t>26/04/2021 12:09:13</t>
  </si>
  <si>
    <t>26/04/2021 12:09:15</t>
  </si>
  <si>
    <t>21/04/2021 07:42:46</t>
  </si>
  <si>
    <t>20/04/2021 13:15:37</t>
  </si>
  <si>
    <t>20/04/2021 13:15:44</t>
  </si>
  <si>
    <t>20/04/2021 13:15:55</t>
  </si>
  <si>
    <t>20/04/2021 13:16:05</t>
  </si>
  <si>
    <t>20/04/2021 13:16:21</t>
  </si>
  <si>
    <t>20/04/2021 13:17:10</t>
  </si>
  <si>
    <t>21/04/2021 07:43:05</t>
  </si>
  <si>
    <t>21/04/2021 07:46:43</t>
  </si>
  <si>
    <t>21/04/2021 07:46:57</t>
  </si>
  <si>
    <t>21/04/2021 07:47:09</t>
  </si>
  <si>
    <t>21/04/2021 07:47:30</t>
  </si>
  <si>
    <t>21/04/2021 07:47:42</t>
  </si>
  <si>
    <t>21/04/2021 07:47:56</t>
  </si>
  <si>
    <t>21/04/2021 07:48:12</t>
  </si>
  <si>
    <t>20/04/2021 13:15:51</t>
  </si>
  <si>
    <t>20/04/2021 13:16:02</t>
  </si>
  <si>
    <t>20/04/2021 13:16:14</t>
  </si>
  <si>
    <t>20/04/2021 13:16:30</t>
  </si>
  <si>
    <t>20/04/2021 13:16:40</t>
  </si>
  <si>
    <t>20/04/2021 13:16:57</t>
  </si>
  <si>
    <t>20/04/2021 13:17:15</t>
  </si>
  <si>
    <t>20/04/2021 13:17:34</t>
  </si>
  <si>
    <t>21/04/2021 07:43:14</t>
  </si>
  <si>
    <t>21/04/2021 07:46:52</t>
  </si>
  <si>
    <t>21/04/2021 07:47:02</t>
  </si>
  <si>
    <t>21/04/2021 07:47:14</t>
  </si>
  <si>
    <t>21/04/2021 07:47:35</t>
  </si>
  <si>
    <t>21/04/2021 07:47:47</t>
  </si>
  <si>
    <t>21/04/2021 07:48:05</t>
  </si>
  <si>
    <t>21/04/2021 07:48:17</t>
  </si>
  <si>
    <t>21/04/2021 08:03:00</t>
  </si>
  <si>
    <t>21/04/2021 08:03:04</t>
  </si>
  <si>
    <t>21/04/2021 08:03:07</t>
  </si>
  <si>
    <t>21/04/2021 08:03:12</t>
  </si>
  <si>
    <t>21/04/2021 08:03:16</t>
  </si>
  <si>
    <t>21/04/2021 08:03:19</t>
  </si>
  <si>
    <t>21/04/2021 08:03:23</t>
  </si>
  <si>
    <t>21/04/2021 08:03:28</t>
  </si>
  <si>
    <t>21/04/2021 08:03:30</t>
  </si>
  <si>
    <t>21/04/2021 08:03:35</t>
  </si>
  <si>
    <t>21/04/2021 08:03:38</t>
  </si>
  <si>
    <t>21/04/2021 08:03:42</t>
  </si>
  <si>
    <t>21/04/2021 08:03:47</t>
  </si>
  <si>
    <t>21/04/2021 08:03:51</t>
  </si>
  <si>
    <t>21/04/2021 08:03:54</t>
  </si>
  <si>
    <t>21/04/2021 08:03:59</t>
  </si>
  <si>
    <t>21/04/2021 08:04:05</t>
  </si>
  <si>
    <t>21/04/2021 08:04:06</t>
  </si>
  <si>
    <t>21/04/2021 08:04:10</t>
  </si>
  <si>
    <t>21/04/2021 08:04:12</t>
  </si>
  <si>
    <t>21/04/2021 08:04:15</t>
  </si>
  <si>
    <t>21/04/2021 08:04:17</t>
  </si>
  <si>
    <t>21/04/2021 08:04:18</t>
  </si>
  <si>
    <t>21/04/2021 08:04:22</t>
  </si>
  <si>
    <t>21/04/2021 08:04:24</t>
  </si>
  <si>
    <t>21/04/2021 08:04:27</t>
  </si>
  <si>
    <t>21/04/2021 08:04:29</t>
  </si>
  <si>
    <t>21/04/2021 08:04:31</t>
  </si>
  <si>
    <t>21/04/2021 08:04:34</t>
  </si>
  <si>
    <t>21/04/2021 08:04:36</t>
  </si>
  <si>
    <t>21/04/2021 08:04:39</t>
  </si>
  <si>
    <t>21/04/2021 08:04:45</t>
  </si>
  <si>
    <t>21/04/2021 08:15:26</t>
  </si>
  <si>
    <t>21/04/2021 08:15:29</t>
  </si>
  <si>
    <t>21/04/2021 08:15:33</t>
  </si>
  <si>
    <t>21/04/2021 08:15:38</t>
  </si>
  <si>
    <t>21/04/2021 08:15:52</t>
  </si>
  <si>
    <t>21/04/2021 08:15:54</t>
  </si>
  <si>
    <t>21/04/2021 08:15:57</t>
  </si>
  <si>
    <t>21/04/2021 08:16:00</t>
  </si>
  <si>
    <t>21/04/2021 08:16:04</t>
  </si>
  <si>
    <t>21/04/2021 08:16:06</t>
  </si>
  <si>
    <t>21/04/2021 08:16:09</t>
  </si>
  <si>
    <t>21/04/2021 08:16:16</t>
  </si>
  <si>
    <t>21/04/2021 08:16:20</t>
  </si>
  <si>
    <t>21/04/2021 08:16:23</t>
  </si>
  <si>
    <t>21/04/2021 08:16:25</t>
  </si>
  <si>
    <t>21/04/2021 08:16:30</t>
  </si>
  <si>
    <t>21/04/2021 08:16:32</t>
  </si>
  <si>
    <t>21/04/2021 08:16:37</t>
  </si>
  <si>
    <t>21/04/2021 08:16:39</t>
  </si>
  <si>
    <t>21/04/2021 08:16:42</t>
  </si>
  <si>
    <t>21/04/2021 08:16:46</t>
  </si>
  <si>
    <t>21/04/2021 08:16:49</t>
  </si>
  <si>
    <t>21/04/2021 08:16:53</t>
  </si>
  <si>
    <t>21/04/2021 08:16:56</t>
  </si>
  <si>
    <t>21/04/2021 08:17:00</t>
  </si>
  <si>
    <t>21/04/2021 08:17:03</t>
  </si>
  <si>
    <t>21/04/2021 08:17:07</t>
  </si>
  <si>
    <t>21/04/2021 08:17:10</t>
  </si>
  <si>
    <t>21/04/2021 08:17:12</t>
  </si>
  <si>
    <t>21/04/2021 08:17:17</t>
  </si>
  <si>
    <t>21/04/2021 08:17:21</t>
  </si>
  <si>
    <t>20/04/2021 13:33:01</t>
  </si>
  <si>
    <t>21/04/2021 08:06:06</t>
  </si>
  <si>
    <t>21/04/2021 08:06:08</t>
  </si>
  <si>
    <t>21/04/2021 08:06:17</t>
  </si>
  <si>
    <t>21/04/2021 08:06:19</t>
  </si>
  <si>
    <t>21/04/2021 08:06:33</t>
  </si>
  <si>
    <t>20/04/2021 13:33:48</t>
  </si>
  <si>
    <t>20/04/2021 13:33:53</t>
  </si>
  <si>
    <t>20/04/2021 13:33:56</t>
  </si>
  <si>
    <t>20/04/2021 13:34:00</t>
  </si>
  <si>
    <t>20/04/2021 13:34:05</t>
  </si>
  <si>
    <t>20/04/2021 13:34:09</t>
  </si>
  <si>
    <t>20/04/2021 13:34:26</t>
  </si>
  <si>
    <t>21/04/2021 08:06:59</t>
  </si>
  <si>
    <t>21/04/2021 08:07:04</t>
  </si>
  <si>
    <t>21/04/2021 08:07:09</t>
  </si>
  <si>
    <t>21/04/2021 08:07:14</t>
  </si>
  <si>
    <t>21/04/2021 08:07:20</t>
  </si>
  <si>
    <t>21/04/2021 08:07:25</t>
  </si>
  <si>
    <t>21/04/2021 08:07:30</t>
  </si>
  <si>
    <t>21/04/2021 08:07:35</t>
  </si>
  <si>
    <t>21/04/2021 08:07:41</t>
  </si>
  <si>
    <t>21/04/2021 08:07:46</t>
  </si>
  <si>
    <t>21/04/2021 08:07:51</t>
  </si>
  <si>
    <t>21/04/2021 08:07:56</t>
  </si>
  <si>
    <t>21/04/2021 08:08:00</t>
  </si>
  <si>
    <t>21/04/2021 08:08:07</t>
  </si>
  <si>
    <t>21/04/2021 08:08:14</t>
  </si>
  <si>
    <t>21/04/2021 08:08:19</t>
  </si>
  <si>
    <t>20/04/2021 13:40:58</t>
  </si>
  <si>
    <t>20/04/2021 13:41:03</t>
  </si>
  <si>
    <t>20/04/2021 13:41:10</t>
  </si>
  <si>
    <t>20/04/2021 13:41:15</t>
  </si>
  <si>
    <t>20/04/2021 13:41:21</t>
  </si>
  <si>
    <t>20/04/2021 13:41:26</t>
  </si>
  <si>
    <t>20/04/2021 13:41:31</t>
  </si>
  <si>
    <t>20/04/2021 13:41:38</t>
  </si>
  <si>
    <t>20/04/2021 13:41:45</t>
  </si>
  <si>
    <t>20/04/2021 13:41:50</t>
  </si>
  <si>
    <t>20/04/2021 13:41:55</t>
  </si>
  <si>
    <t>20/04/2021 13:42:02</t>
  </si>
  <si>
    <t>20/04/2021 13:42:18</t>
  </si>
  <si>
    <t>20/04/2021 13:42:23</t>
  </si>
  <si>
    <t>20/04/2021 13:42:30</t>
  </si>
  <si>
    <t>20/04/2021 13:42:37</t>
  </si>
  <si>
    <t>21/04/2021 08:10:31</t>
  </si>
  <si>
    <t>20/04/2021 13:55:55</t>
  </si>
  <si>
    <t>21/04/2021 08:10:35</t>
  </si>
  <si>
    <t>20/04/2021 13:55:59</t>
  </si>
  <si>
    <t>21/04/2021 08:12:30</t>
  </si>
  <si>
    <t>21/04/2021 08:12:33</t>
  </si>
  <si>
    <t>21/04/2021 08:12:37</t>
  </si>
  <si>
    <t>21/04/2021 08:12:42</t>
  </si>
  <si>
    <t>21/04/2021 08:12:52</t>
  </si>
  <si>
    <t>21/04/2021 08:12:56</t>
  </si>
  <si>
    <t>21/04/2021 08:13:01</t>
  </si>
  <si>
    <t>21/04/2021 08:13:06</t>
  </si>
  <si>
    <t>20/04/2021 13:59:12</t>
  </si>
  <si>
    <t>20/04/2021 13:59:15</t>
  </si>
  <si>
    <t>20/04/2021 13:59:19</t>
  </si>
  <si>
    <t>20/04/2021 13:59:22</t>
  </si>
  <si>
    <t>20/04/2021 13:59:26</t>
  </si>
  <si>
    <t>20/04/2021 13:59:29</t>
  </si>
  <si>
    <t>20/04/2021 13:59:33</t>
  </si>
  <si>
    <t>20/04/2021 13:59:36</t>
  </si>
  <si>
    <t>21/04/2021 08:39:40</t>
  </si>
  <si>
    <t>21/04/2021 08:21:23</t>
  </si>
  <si>
    <t>21/04/2021 08:42:38</t>
  </si>
  <si>
    <t>21/04/2021 08:42:41</t>
  </si>
  <si>
    <t>21/04/2021 08:42:45</t>
  </si>
  <si>
    <t>21/04/2021 08:42:48</t>
  </si>
  <si>
    <t>21/04/2021 08:42:52</t>
  </si>
  <si>
    <t>21/04/2021 08:42:55</t>
  </si>
  <si>
    <t>21/04/2021 08:42:59</t>
  </si>
  <si>
    <t>21/04/2021 08:43:02</t>
  </si>
  <si>
    <t>21/04/2021 08:21:40</t>
  </si>
  <si>
    <t>21/04/2021 08:21:45</t>
  </si>
  <si>
    <t>21/04/2021 08:21:49</t>
  </si>
  <si>
    <t>21/04/2021 08:21:51</t>
  </si>
  <si>
    <t>21/04/2021 08:21:54</t>
  </si>
  <si>
    <t>21/04/2021 08:21:59</t>
  </si>
  <si>
    <t>21/04/2021 08:22:03</t>
  </si>
  <si>
    <t>21/04/2021 08:22:06</t>
  </si>
  <si>
    <t>21/04/2021 09:10:13</t>
  </si>
  <si>
    <t>21/04/2021 09:10:14</t>
  </si>
  <si>
    <t>21/04/2021 09:10:18</t>
  </si>
  <si>
    <t>21/04/2021 09:10:20</t>
  </si>
  <si>
    <t>21/04/2021 09:10:21</t>
  </si>
  <si>
    <t>21/04/2021 09:10:23</t>
  </si>
  <si>
    <t>21/04/2021 09:04:30</t>
  </si>
  <si>
    <t>21/04/2021 09:04:38</t>
  </si>
  <si>
    <t>21/04/2021 09:04:45</t>
  </si>
  <si>
    <t>21/04/2021 09:04:52</t>
  </si>
  <si>
    <t>21/04/2021 09:05:04</t>
  </si>
  <si>
    <t>21/04/2021 09:05:15</t>
  </si>
  <si>
    <t>21/04/2021 09:10:25</t>
  </si>
  <si>
    <t>21/04/2021 09:10:28</t>
  </si>
  <si>
    <t>21/04/2021 09:10:30</t>
  </si>
  <si>
    <t>21/04/2021 09:10:32</t>
  </si>
  <si>
    <t>21/04/2021 09:10:37</t>
  </si>
  <si>
    <t>21/04/2021 09:10:39</t>
  </si>
  <si>
    <t>21/04/2021 09:10:42</t>
  </si>
  <si>
    <t>21/04/2021 09:10:44</t>
  </si>
  <si>
    <t>21/04/2021 09:10:48</t>
  </si>
  <si>
    <t>21/04/2021 09:10:51</t>
  </si>
  <si>
    <t>21/04/2021 09:10:53</t>
  </si>
  <si>
    <t>21/04/2021 09:10:56</t>
  </si>
  <si>
    <t>21/04/2021 09:11:00</t>
  </si>
  <si>
    <t>21/04/2021 09:11:01</t>
  </si>
  <si>
    <t>21/04/2021 09:11:05</t>
  </si>
  <si>
    <t>21/04/2021 09:11:07</t>
  </si>
  <si>
    <t>21/04/2021 09:11:12</t>
  </si>
  <si>
    <t>21/04/2021 09:11:17</t>
  </si>
  <si>
    <t>21/04/2021 09:11:33</t>
  </si>
  <si>
    <t>21/04/2021 09:11:36</t>
  </si>
  <si>
    <t>21/04/2021 09:11:40</t>
  </si>
  <si>
    <t>21/04/2021 09:11:45</t>
  </si>
  <si>
    <t>21/04/2021 09:12:08</t>
  </si>
  <si>
    <t>21/04/2021 09:12:16</t>
  </si>
  <si>
    <t>21/04/2021 09:12:20</t>
  </si>
  <si>
    <t>21/04/2021 09:12:29</t>
  </si>
  <si>
    <t>21/04/2021 09:12:48</t>
  </si>
  <si>
    <t>21/04/2021 09:12:56</t>
  </si>
  <si>
    <t>21/04/2021 09:05:58</t>
  </si>
  <si>
    <t>21/04/2021 09:06:02</t>
  </si>
  <si>
    <t>21/04/2021 09:06:07</t>
  </si>
  <si>
    <t>21/04/2021 09:06:09</t>
  </si>
  <si>
    <t>21/04/2021 09:06:14</t>
  </si>
  <si>
    <t>21/04/2021 09:06:19</t>
  </si>
  <si>
    <t>21/04/2021 09:06:23</t>
  </si>
  <si>
    <t>21/04/2021 09:06:26</t>
  </si>
  <si>
    <t>21/04/2021 09:06:30</t>
  </si>
  <si>
    <t>21/04/2021 09:06:35</t>
  </si>
  <si>
    <t>21/04/2021 09:06:42</t>
  </si>
  <si>
    <t>21/04/2021 09:06:49</t>
  </si>
  <si>
    <t>21/04/2021 09:06:54</t>
  </si>
  <si>
    <t>21/04/2021 09:06:59</t>
  </si>
  <si>
    <t>21/04/2021 09:07:05</t>
  </si>
  <si>
    <t>21/04/2021 09:07:12</t>
  </si>
  <si>
    <t>21/04/2021 09:07:15</t>
  </si>
  <si>
    <t>21/04/2021 09:07:22</t>
  </si>
  <si>
    <t>21/04/2021 09:07:27</t>
  </si>
  <si>
    <t>21/04/2021 09:07:32</t>
  </si>
  <si>
    <t>21/04/2021 09:07:36</t>
  </si>
  <si>
    <t>21/04/2021 09:07:41</t>
  </si>
  <si>
    <t>21/04/2021 09:07:48</t>
  </si>
  <si>
    <t>21/04/2021 09:07:52</t>
  </si>
  <si>
    <t>21/04/2021 09:08:32</t>
  </si>
  <si>
    <t>21/04/2021 09:08:37</t>
  </si>
  <si>
    <t>21/04/2021 09:08:44</t>
  </si>
  <si>
    <t>21/04/2021 09:08:47</t>
  </si>
  <si>
    <t>21/04/2021 09:13:05</t>
  </si>
  <si>
    <t>21/04/2021 09:08:51</t>
  </si>
  <si>
    <t>21/04/2021 11:05:46</t>
  </si>
  <si>
    <t>21/04/2021 11:07:30</t>
  </si>
  <si>
    <t>21/04/2021 11:07:32</t>
  </si>
  <si>
    <t>21/04/2021 11:07:35</t>
  </si>
  <si>
    <t>21/04/2021 11:07:37</t>
  </si>
  <si>
    <t>21/04/2021 11:07:39</t>
  </si>
  <si>
    <t>21/04/2021 11:07:42</t>
  </si>
  <si>
    <t>21/04/2021 11:07:44</t>
  </si>
  <si>
    <t>21/04/2021 11:07:46</t>
  </si>
  <si>
    <t>21/04/2021 11:07:48</t>
  </si>
  <si>
    <t>21/04/2021 11:07:51</t>
  </si>
  <si>
    <t>21/04/2021 11:07:53</t>
  </si>
  <si>
    <t>21/04/2021 11:07:54</t>
  </si>
  <si>
    <t>21/04/2021 11:08:07</t>
  </si>
  <si>
    <t>21/04/2021 11:08:10</t>
  </si>
  <si>
    <t>21/04/2021 11:08:21</t>
  </si>
  <si>
    <t>21/04/2021 11:08:24</t>
  </si>
  <si>
    <t>21/04/2021 11:08:29</t>
  </si>
  <si>
    <t>21/04/2021 11:08:33</t>
  </si>
  <si>
    <t>21/04/2021 11:20:20</t>
  </si>
  <si>
    <t>21/04/2021 11:21:35</t>
  </si>
  <si>
    <t>21/04/2021 11:21:37</t>
  </si>
  <si>
    <t>21/04/2021 11:22:10</t>
  </si>
  <si>
    <t>21/04/2021 11:22:13</t>
  </si>
  <si>
    <t>21/04/2021 11:22:17</t>
  </si>
  <si>
    <t>21/04/2021 11:22:18</t>
  </si>
  <si>
    <t>21/04/2021 11:22:20</t>
  </si>
  <si>
    <t>21/04/2021 11:22:25</t>
  </si>
  <si>
    <t>21/04/2021 11:22:38</t>
  </si>
  <si>
    <t>21/04/2021 11:22:41</t>
  </si>
  <si>
    <t>21/04/2021 11:22:46</t>
  </si>
  <si>
    <t>21/04/2021 11:22:50</t>
  </si>
  <si>
    <t>26/04/2021 07:29:42</t>
  </si>
  <si>
    <t>21/04/2021 13:45:45</t>
  </si>
  <si>
    <t>21/04/2021 13:46:20</t>
  </si>
  <si>
    <t>21/04/2021 13:46:31</t>
  </si>
  <si>
    <t>21/04/2021 13:46:59</t>
  </si>
  <si>
    <t>21/04/2021 13:47:12</t>
  </si>
  <si>
    <t>21/04/2021 13:47:32</t>
  </si>
  <si>
    <t>21/04/2021 13:47:56</t>
  </si>
  <si>
    <t>21/04/2021 13:48:08</t>
  </si>
  <si>
    <t>26/04/2021 07:30:00</t>
  </si>
  <si>
    <t>26/04/2021 07:30:01</t>
  </si>
  <si>
    <t>26/04/2021 07:30:05</t>
  </si>
  <si>
    <t>26/04/2021 07:30:12</t>
  </si>
  <si>
    <t>26/04/2021 07:30:24</t>
  </si>
  <si>
    <t>26/04/2021 07:30:29</t>
  </si>
  <si>
    <t>26/04/2021 07:30:34</t>
  </si>
  <si>
    <t>26/04/2021 07:30:38</t>
  </si>
  <si>
    <t>21/04/2021 13:55:57</t>
  </si>
  <si>
    <t>26/04/2021 07:30:47</t>
  </si>
  <si>
    <t>Je récupère cette macro que je viens de créer et lui demande de la lancer à l'ouverture du fichier , et bien là il ne reconnait pas le colonne (rien ne change)</t>
  </si>
  <si>
    <t>Copie de la colonne A ==&gt;</t>
  </si>
  <si>
    <t>J'enregistre une macro en selectionnant la colonne A puis je selectionne dans le menu excel                                                   1) Données 2) bouton Convertir 3) suivant,suivant 4) terminé                                                                                                                                  Là il reconnait bien la date et l'heure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</si>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</sst>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699"/>
  <sheetViews>
    <sheetView tabSelected="1" workbookViewId="0">
      <selection activeCell="M10" sqref="M10"/>
    </sheetView>
  </sheetViews>
  <sheetFormatPr baseColWidth="10" defaultRowHeight="15" x14ac:dyDescent="0.25"/>
  <cols>
    <col min="1" max="1" width="28.140625" customWidth="1"/>
    <col min="2" max="2" width="9.85546875" customWidth="1"/>
    <col min="4" max="4" width="16.85546875" customWidth="1"/>
    <col min="14" max="14" width="16.5703125" customWidth="1"/>
    <col min="16" max="16" width="14.140625" customWidth="1"/>
    <col min="17" max="17" width="28.140625" customWidth="1"/>
  </cols>
  <sheetData>
    <row r="1" spans="1:17" x14ac:dyDescent="0.25">
      <c r="A1" s="4" t="s">
        <v>1</v>
      </c>
      <c r="Q1" t="s">
        <v>1</v>
      </c>
    </row>
    <row r="2" spans="1:17" x14ac:dyDescent="0.25">
      <c r="A2" s="4" t="s">
        <v>2</v>
      </c>
      <c r="Q2" t="s">
        <v>2</v>
      </c>
    </row>
    <row r="3" spans="1:17" x14ac:dyDescent="0.25">
      <c r="A3" s="4" t="s">
        <v>3</v>
      </c>
      <c r="Q3" t="s">
        <v>3</v>
      </c>
    </row>
    <row r="4" spans="1:17" x14ac:dyDescent="0.25">
      <c r="A4" s="4" t="s">
        <v>4</v>
      </c>
      <c r="O4" s="1" t="s">
        <v>1264</v>
      </c>
      <c r="P4" s="1"/>
      <c r="Q4" t="s">
        <v>4</v>
      </c>
    </row>
    <row r="5" spans="1:17" ht="15.75" thickBot="1" x14ac:dyDescent="0.3">
      <c r="A5" s="4" t="s">
        <v>5</v>
      </c>
      <c r="Q5" t="s">
        <v>5</v>
      </c>
    </row>
    <row r="6" spans="1:17" x14ac:dyDescent="0.25">
      <c r="A6" s="4" t="s">
        <v>6</v>
      </c>
      <c r="B6" s="5" t="s">
        <v>1265</v>
      </c>
      <c r="C6" s="6"/>
      <c r="D6" s="6"/>
      <c r="E6" s="6"/>
      <c r="F6" s="6"/>
      <c r="G6" s="6"/>
      <c r="H6" s="6"/>
      <c r="I6" s="6"/>
      <c r="J6" s="7"/>
      <c r="Q6" t="s">
        <v>6</v>
      </c>
    </row>
    <row r="7" spans="1:17" x14ac:dyDescent="0.25">
      <c r="A7" s="4" t="s">
        <v>7</v>
      </c>
      <c r="B7" s="8"/>
      <c r="C7" s="9"/>
      <c r="D7" s="9"/>
      <c r="E7" s="9"/>
      <c r="F7" s="9"/>
      <c r="G7" s="9"/>
      <c r="H7" s="9"/>
      <c r="I7" s="9"/>
      <c r="J7" s="10"/>
      <c r="Q7" t="s">
        <v>7</v>
      </c>
    </row>
    <row r="8" spans="1:17" x14ac:dyDescent="0.25">
      <c r="A8" s="4" t="s">
        <v>8</v>
      </c>
      <c r="B8" s="8"/>
      <c r="C8" s="9"/>
      <c r="D8" s="9"/>
      <c r="E8" s="9"/>
      <c r="F8" s="9"/>
      <c r="G8" s="9"/>
      <c r="H8" s="9"/>
      <c r="I8" s="9"/>
      <c r="J8" s="10"/>
      <c r="Q8" t="s">
        <v>8</v>
      </c>
    </row>
    <row r="9" spans="1:17" x14ac:dyDescent="0.25">
      <c r="A9" s="4" t="s">
        <v>9</v>
      </c>
      <c r="B9" s="8"/>
      <c r="C9" s="9"/>
      <c r="D9" s="9"/>
      <c r="E9" s="9"/>
      <c r="F9" s="9"/>
      <c r="G9" s="9"/>
      <c r="H9" s="9"/>
      <c r="I9" s="9"/>
      <c r="J9" s="10"/>
      <c r="Q9" t="s">
        <v>9</v>
      </c>
    </row>
    <row r="10" spans="1:17" x14ac:dyDescent="0.25">
      <c r="A10" s="4" t="s">
        <v>10</v>
      </c>
      <c r="B10" s="8"/>
      <c r="C10" s="9"/>
      <c r="D10" s="9"/>
      <c r="E10" s="9"/>
      <c r="F10" s="9"/>
      <c r="G10" s="9"/>
      <c r="H10" s="9"/>
      <c r="I10" s="9"/>
      <c r="J10" s="10"/>
      <c r="Q10" t="s">
        <v>10</v>
      </c>
    </row>
    <row r="11" spans="1:17" ht="15.75" thickBot="1" x14ac:dyDescent="0.3">
      <c r="A11" s="4" t="s">
        <v>11</v>
      </c>
      <c r="B11" s="11"/>
      <c r="C11" s="12"/>
      <c r="D11" s="12"/>
      <c r="E11" s="12"/>
      <c r="F11" s="12"/>
      <c r="G11" s="12"/>
      <c r="H11" s="12"/>
      <c r="I11" s="12"/>
      <c r="J11" s="13"/>
      <c r="Q11" t="s">
        <v>11</v>
      </c>
    </row>
    <row r="12" spans="1:17" x14ac:dyDescent="0.25">
      <c r="A12" s="4" t="s">
        <v>12</v>
      </c>
      <c r="Q12" t="s">
        <v>12</v>
      </c>
    </row>
    <row r="13" spans="1:17" ht="15.75" thickBot="1" x14ac:dyDescent="0.3">
      <c r="A13" s="4" t="s">
        <v>13</v>
      </c>
      <c r="Q13" t="s">
        <v>13</v>
      </c>
    </row>
    <row r="14" spans="1:17" x14ac:dyDescent="0.25">
      <c r="A14" s="4" t="s">
        <v>14</v>
      </c>
      <c r="B14" s="5" t="s">
        <v>1263</v>
      </c>
      <c r="C14" s="6"/>
      <c r="D14" s="6"/>
      <c r="E14" s="6"/>
      <c r="F14" s="6"/>
      <c r="G14" s="6"/>
      <c r="H14" s="6"/>
      <c r="I14" s="6"/>
      <c r="J14" s="7"/>
      <c r="Q14" t="s">
        <v>14</v>
      </c>
    </row>
    <row r="15" spans="1:17" x14ac:dyDescent="0.25">
      <c r="A15" s="4" t="s">
        <v>15</v>
      </c>
      <c r="B15" s="8"/>
      <c r="C15" s="9"/>
      <c r="D15" s="9"/>
      <c r="E15" s="9"/>
      <c r="F15" s="9"/>
      <c r="G15" s="9"/>
      <c r="H15" s="9"/>
      <c r="I15" s="9"/>
      <c r="J15" s="10"/>
      <c r="Q15" t="s">
        <v>15</v>
      </c>
    </row>
    <row r="16" spans="1:17" x14ac:dyDescent="0.25">
      <c r="A16" s="4" t="s">
        <v>16</v>
      </c>
      <c r="B16" s="8"/>
      <c r="C16" s="9"/>
      <c r="D16" s="9"/>
      <c r="E16" s="9"/>
      <c r="F16" s="9"/>
      <c r="G16" s="9"/>
      <c r="H16" s="9"/>
      <c r="I16" s="9"/>
      <c r="J16" s="10"/>
      <c r="Q16" t="s">
        <v>16</v>
      </c>
    </row>
    <row r="17" spans="1:17" x14ac:dyDescent="0.25">
      <c r="A17" s="4" t="s">
        <v>17</v>
      </c>
      <c r="B17" s="8"/>
      <c r="C17" s="9"/>
      <c r="D17" s="9"/>
      <c r="E17" s="9"/>
      <c r="F17" s="9"/>
      <c r="G17" s="9"/>
      <c r="H17" s="9"/>
      <c r="I17" s="9"/>
      <c r="J17" s="10"/>
      <c r="Q17" t="s">
        <v>17</v>
      </c>
    </row>
    <row r="18" spans="1:17" x14ac:dyDescent="0.25">
      <c r="A18" s="4" t="s">
        <v>18</v>
      </c>
      <c r="B18" s="8"/>
      <c r="C18" s="9"/>
      <c r="D18" s="9"/>
      <c r="E18" s="9"/>
      <c r="F18" s="9"/>
      <c r="G18" s="9"/>
      <c r="H18" s="9"/>
      <c r="I18" s="9"/>
      <c r="J18" s="10"/>
      <c r="Q18" t="s">
        <v>18</v>
      </c>
    </row>
    <row r="19" spans="1:17" ht="15.75" thickBot="1" x14ac:dyDescent="0.3">
      <c r="A19" s="4" t="s">
        <v>19</v>
      </c>
      <c r="B19" s="11"/>
      <c r="C19" s="12"/>
      <c r="D19" s="12"/>
      <c r="E19" s="12"/>
      <c r="F19" s="12"/>
      <c r="G19" s="12"/>
      <c r="H19" s="12"/>
      <c r="I19" s="12"/>
      <c r="J19" s="13"/>
      <c r="Q19" t="s">
        <v>19</v>
      </c>
    </row>
    <row r="20" spans="1:17" x14ac:dyDescent="0.25">
      <c r="A20" s="4" t="s">
        <v>20</v>
      </c>
      <c r="Q20" t="s">
        <v>20</v>
      </c>
    </row>
    <row r="21" spans="1:17" x14ac:dyDescent="0.25">
      <c r="A21" s="4" t="s">
        <v>21</v>
      </c>
      <c r="Q21" t="s">
        <v>21</v>
      </c>
    </row>
    <row r="22" spans="1:17" x14ac:dyDescent="0.25">
      <c r="A22" s="4" t="s">
        <v>22</v>
      </c>
      <c r="Q22" t="s">
        <v>22</v>
      </c>
    </row>
    <row r="23" spans="1:17" x14ac:dyDescent="0.25">
      <c r="A23" s="4" t="s">
        <v>23</v>
      </c>
      <c r="Q23" t="s">
        <v>23</v>
      </c>
    </row>
    <row r="24" spans="1:17" x14ac:dyDescent="0.25">
      <c r="A24" s="4" t="s">
        <v>24</v>
      </c>
      <c r="C24" s="3" t="s">
        <v>1267</v>
      </c>
      <c r="D24" s="2">
        <f>MAX(Temps)</f>
        <v>0</v>
      </c>
      <c r="Q24" t="s">
        <v>24</v>
      </c>
    </row>
    <row r="25" spans="1:17" x14ac:dyDescent="0.25">
      <c r="A25" s="4" t="s">
        <v>25</v>
      </c>
      <c r="C25" s="3" t="s">
        <v>1266</v>
      </c>
      <c r="D25" s="2">
        <f>MIN(Temps)</f>
        <v>0</v>
      </c>
      <c r="Q25" t="s">
        <v>25</v>
      </c>
    </row>
    <row r="26" spans="1:17" x14ac:dyDescent="0.25">
      <c r="A26" s="4" t="s">
        <v>26</v>
      </c>
      <c r="Q26" t="s">
        <v>26</v>
      </c>
    </row>
    <row r="27" spans="1:17" x14ac:dyDescent="0.25">
      <c r="A27" s="4" t="s">
        <v>27</v>
      </c>
      <c r="Q27" t="s">
        <v>27</v>
      </c>
    </row>
    <row r="28" spans="1:17" x14ac:dyDescent="0.25">
      <c r="A28" s="4" t="s">
        <v>28</v>
      </c>
      <c r="Q28" t="s">
        <v>28</v>
      </c>
    </row>
    <row r="29" spans="1:17" x14ac:dyDescent="0.25">
      <c r="A29" s="4" t="s">
        <v>29</v>
      </c>
      <c r="Q29" t="s">
        <v>29</v>
      </c>
    </row>
    <row r="30" spans="1:17" x14ac:dyDescent="0.25">
      <c r="A30" s="4" t="s">
        <v>30</v>
      </c>
      <c r="Q30" t="s">
        <v>30</v>
      </c>
    </row>
    <row r="31" spans="1:17" x14ac:dyDescent="0.25">
      <c r="A31" s="4" t="s">
        <v>31</v>
      </c>
      <c r="Q31" t="s">
        <v>31</v>
      </c>
    </row>
    <row r="32" spans="1:17" x14ac:dyDescent="0.25">
      <c r="A32" s="4" t="s">
        <v>32</v>
      </c>
      <c r="Q32" t="s">
        <v>32</v>
      </c>
    </row>
    <row r="33" spans="1:17" x14ac:dyDescent="0.25">
      <c r="A33" s="4" t="s">
        <v>33</v>
      </c>
      <c r="Q33" t="s">
        <v>33</v>
      </c>
    </row>
    <row r="34" spans="1:17" x14ac:dyDescent="0.25">
      <c r="A34" s="4" t="s">
        <v>34</v>
      </c>
      <c r="Q34" t="s">
        <v>34</v>
      </c>
    </row>
    <row r="35" spans="1:17" x14ac:dyDescent="0.25">
      <c r="A35" s="4" t="s">
        <v>35</v>
      </c>
      <c r="Q35" t="s">
        <v>35</v>
      </c>
    </row>
    <row r="36" spans="1:17" x14ac:dyDescent="0.25">
      <c r="A36" s="4" t="s">
        <v>36</v>
      </c>
      <c r="Q36" t="s">
        <v>36</v>
      </c>
    </row>
    <row r="37" spans="1:17" x14ac:dyDescent="0.25">
      <c r="A37" s="4" t="s">
        <v>37</v>
      </c>
      <c r="Q37" t="s">
        <v>37</v>
      </c>
    </row>
    <row r="38" spans="1:17" x14ac:dyDescent="0.25">
      <c r="A38" s="4" t="s">
        <v>38</v>
      </c>
      <c r="Q38" t="s">
        <v>38</v>
      </c>
    </row>
    <row r="39" spans="1:17" x14ac:dyDescent="0.25">
      <c r="A39" s="4" t="s">
        <v>39</v>
      </c>
      <c r="Q39" t="s">
        <v>39</v>
      </c>
    </row>
    <row r="40" spans="1:17" x14ac:dyDescent="0.25">
      <c r="A40" s="4" t="s">
        <v>40</v>
      </c>
      <c r="Q40" t="s">
        <v>40</v>
      </c>
    </row>
    <row r="41" spans="1:17" x14ac:dyDescent="0.25">
      <c r="A41" s="4" t="s">
        <v>41</v>
      </c>
      <c r="Q41" t="s">
        <v>41</v>
      </c>
    </row>
    <row r="42" spans="1:17" x14ac:dyDescent="0.25">
      <c r="A42" s="4" t="s">
        <v>42</v>
      </c>
      <c r="Q42" t="s">
        <v>42</v>
      </c>
    </row>
    <row r="43" spans="1:17" x14ac:dyDescent="0.25">
      <c r="A43" s="4" t="s">
        <v>43</v>
      </c>
      <c r="Q43" t="s">
        <v>43</v>
      </c>
    </row>
    <row r="44" spans="1:17" x14ac:dyDescent="0.25">
      <c r="A44" s="4" t="s">
        <v>44</v>
      </c>
      <c r="Q44" t="s">
        <v>44</v>
      </c>
    </row>
    <row r="45" spans="1:17" x14ac:dyDescent="0.25">
      <c r="A45" s="4" t="s">
        <v>45</v>
      </c>
      <c r="Q45" t="s">
        <v>45</v>
      </c>
    </row>
    <row r="46" spans="1:17" x14ac:dyDescent="0.25">
      <c r="A46" s="4" t="s">
        <v>45</v>
      </c>
      <c r="Q46" t="s">
        <v>45</v>
      </c>
    </row>
    <row r="47" spans="1:17" x14ac:dyDescent="0.25">
      <c r="A47" s="4" t="s">
        <v>46</v>
      </c>
      <c r="Q47" t="s">
        <v>46</v>
      </c>
    </row>
    <row r="48" spans="1:17" x14ac:dyDescent="0.25">
      <c r="A48" s="4" t="s">
        <v>47</v>
      </c>
      <c r="Q48" t="s">
        <v>47</v>
      </c>
    </row>
    <row r="49" spans="1:17" x14ac:dyDescent="0.25">
      <c r="A49" s="4" t="s">
        <v>48</v>
      </c>
      <c r="Q49" t="s">
        <v>48</v>
      </c>
    </row>
    <row r="50" spans="1:17" x14ac:dyDescent="0.25">
      <c r="A50" s="4" t="s">
        <v>49</v>
      </c>
      <c r="Q50" t="s">
        <v>49</v>
      </c>
    </row>
    <row r="51" spans="1:17" x14ac:dyDescent="0.25">
      <c r="A51" s="4" t="s">
        <v>50</v>
      </c>
      <c r="Q51" t="s">
        <v>50</v>
      </c>
    </row>
    <row r="52" spans="1:17" x14ac:dyDescent="0.25">
      <c r="A52" s="4" t="s">
        <v>51</v>
      </c>
      <c r="Q52" t="s">
        <v>51</v>
      </c>
    </row>
    <row r="53" spans="1:17" x14ac:dyDescent="0.25">
      <c r="A53" s="4" t="s">
        <v>52</v>
      </c>
      <c r="Q53" t="s">
        <v>52</v>
      </c>
    </row>
    <row r="54" spans="1:17" x14ac:dyDescent="0.25">
      <c r="A54" s="4" t="s">
        <v>53</v>
      </c>
      <c r="Q54" t="s">
        <v>53</v>
      </c>
    </row>
    <row r="55" spans="1:17" x14ac:dyDescent="0.25">
      <c r="A55" s="4" t="s">
        <v>54</v>
      </c>
      <c r="Q55" t="s">
        <v>54</v>
      </c>
    </row>
    <row r="56" spans="1:17" x14ac:dyDescent="0.25">
      <c r="A56" s="4" t="s">
        <v>55</v>
      </c>
      <c r="Q56" t="s">
        <v>55</v>
      </c>
    </row>
    <row r="57" spans="1:17" x14ac:dyDescent="0.25">
      <c r="A57" s="4" t="s">
        <v>56</v>
      </c>
      <c r="Q57" t="s">
        <v>56</v>
      </c>
    </row>
    <row r="58" spans="1:17" x14ac:dyDescent="0.25">
      <c r="A58" s="4" t="s">
        <v>57</v>
      </c>
      <c r="Q58" t="s">
        <v>57</v>
      </c>
    </row>
    <row r="59" spans="1:17" x14ac:dyDescent="0.25">
      <c r="A59" s="4" t="s">
        <v>58</v>
      </c>
      <c r="Q59" t="s">
        <v>58</v>
      </c>
    </row>
    <row r="60" spans="1:17" x14ac:dyDescent="0.25">
      <c r="A60" s="4" t="s">
        <v>59</v>
      </c>
      <c r="Q60" t="s">
        <v>59</v>
      </c>
    </row>
    <row r="61" spans="1:17" x14ac:dyDescent="0.25">
      <c r="A61" s="4" t="s">
        <v>60</v>
      </c>
      <c r="Q61" t="s">
        <v>60</v>
      </c>
    </row>
    <row r="62" spans="1:17" x14ac:dyDescent="0.25">
      <c r="A62" s="4" t="s">
        <v>61</v>
      </c>
      <c r="Q62" t="s">
        <v>61</v>
      </c>
    </row>
    <row r="63" spans="1:17" x14ac:dyDescent="0.25">
      <c r="A63" s="4" t="s">
        <v>62</v>
      </c>
      <c r="Q63" t="s">
        <v>62</v>
      </c>
    </row>
    <row r="64" spans="1:17" x14ac:dyDescent="0.25">
      <c r="A64" s="4" t="s">
        <v>63</v>
      </c>
      <c r="Q64" t="s">
        <v>63</v>
      </c>
    </row>
    <row r="65" spans="1:17" x14ac:dyDescent="0.25">
      <c r="A65" s="4" t="s">
        <v>64</v>
      </c>
      <c r="Q65" t="s">
        <v>64</v>
      </c>
    </row>
    <row r="66" spans="1:17" x14ac:dyDescent="0.25">
      <c r="A66" s="4" t="s">
        <v>65</v>
      </c>
      <c r="Q66" t="s">
        <v>65</v>
      </c>
    </row>
    <row r="67" spans="1:17" x14ac:dyDescent="0.25">
      <c r="A67" s="4" t="s">
        <v>66</v>
      </c>
      <c r="Q67" t="s">
        <v>66</v>
      </c>
    </row>
    <row r="68" spans="1:17" x14ac:dyDescent="0.25">
      <c r="A68" s="4" t="s">
        <v>67</v>
      </c>
      <c r="Q68" t="s">
        <v>67</v>
      </c>
    </row>
    <row r="69" spans="1:17" x14ac:dyDescent="0.25">
      <c r="A69" s="4" t="s">
        <v>67</v>
      </c>
      <c r="Q69" t="s">
        <v>67</v>
      </c>
    </row>
    <row r="70" spans="1:17" x14ac:dyDescent="0.25">
      <c r="A70" s="4" t="s">
        <v>67</v>
      </c>
      <c r="Q70" t="s">
        <v>67</v>
      </c>
    </row>
    <row r="71" spans="1:17" x14ac:dyDescent="0.25">
      <c r="A71" s="4" t="s">
        <v>67</v>
      </c>
      <c r="Q71" t="s">
        <v>67</v>
      </c>
    </row>
    <row r="72" spans="1:17" x14ac:dyDescent="0.25">
      <c r="A72" s="4" t="s">
        <v>67</v>
      </c>
      <c r="Q72" t="s">
        <v>67</v>
      </c>
    </row>
    <row r="73" spans="1:17" x14ac:dyDescent="0.25">
      <c r="A73" s="4" t="s">
        <v>68</v>
      </c>
      <c r="Q73" t="s">
        <v>68</v>
      </c>
    </row>
    <row r="74" spans="1:17" x14ac:dyDescent="0.25">
      <c r="A74" s="4" t="s">
        <v>69</v>
      </c>
      <c r="Q74" t="s">
        <v>69</v>
      </c>
    </row>
    <row r="75" spans="1:17" x14ac:dyDescent="0.25">
      <c r="A75" s="4" t="s">
        <v>69</v>
      </c>
      <c r="Q75" t="s">
        <v>69</v>
      </c>
    </row>
    <row r="76" spans="1:17" x14ac:dyDescent="0.25">
      <c r="A76" s="4" t="s">
        <v>69</v>
      </c>
      <c r="Q76" t="s">
        <v>69</v>
      </c>
    </row>
    <row r="77" spans="1:17" x14ac:dyDescent="0.25">
      <c r="A77" s="4" t="s">
        <v>4</v>
      </c>
      <c r="Q77" t="s">
        <v>4</v>
      </c>
    </row>
    <row r="78" spans="1:17" x14ac:dyDescent="0.25">
      <c r="A78" s="4" t="s">
        <v>4</v>
      </c>
      <c r="Q78" t="s">
        <v>4</v>
      </c>
    </row>
    <row r="79" spans="1:17" x14ac:dyDescent="0.25">
      <c r="A79" s="4" t="s">
        <v>70</v>
      </c>
      <c r="Q79" t="s">
        <v>70</v>
      </c>
    </row>
    <row r="80" spans="1:17" x14ac:dyDescent="0.25">
      <c r="A80" s="4" t="s">
        <v>71</v>
      </c>
      <c r="Q80" t="s">
        <v>71</v>
      </c>
    </row>
    <row r="81" spans="1:17" x14ac:dyDescent="0.25">
      <c r="A81" s="4" t="s">
        <v>72</v>
      </c>
      <c r="Q81" t="s">
        <v>72</v>
      </c>
    </row>
    <row r="82" spans="1:17" x14ac:dyDescent="0.25">
      <c r="A82" s="4" t="s">
        <v>73</v>
      </c>
      <c r="Q82" t="s">
        <v>73</v>
      </c>
    </row>
    <row r="83" spans="1:17" x14ac:dyDescent="0.25">
      <c r="A83" s="4" t="s">
        <v>74</v>
      </c>
      <c r="Q83" t="s">
        <v>74</v>
      </c>
    </row>
    <row r="84" spans="1:17" x14ac:dyDescent="0.25">
      <c r="A84" s="4" t="s">
        <v>75</v>
      </c>
      <c r="Q84" t="s">
        <v>75</v>
      </c>
    </row>
    <row r="85" spans="1:17" x14ac:dyDescent="0.25">
      <c r="A85" s="4" t="s">
        <v>75</v>
      </c>
      <c r="Q85" t="s">
        <v>75</v>
      </c>
    </row>
    <row r="86" spans="1:17" x14ac:dyDescent="0.25">
      <c r="A86" s="4" t="s">
        <v>0</v>
      </c>
      <c r="Q86" t="s">
        <v>0</v>
      </c>
    </row>
    <row r="87" spans="1:17" x14ac:dyDescent="0.25">
      <c r="A87" s="4" t="s">
        <v>0</v>
      </c>
      <c r="Q87" t="s">
        <v>0</v>
      </c>
    </row>
    <row r="88" spans="1:17" x14ac:dyDescent="0.25">
      <c r="A88" s="4" t="s">
        <v>0</v>
      </c>
      <c r="Q88" t="s">
        <v>0</v>
      </c>
    </row>
    <row r="89" spans="1:17" x14ac:dyDescent="0.25">
      <c r="A89" s="4" t="s">
        <v>0</v>
      </c>
      <c r="Q89" t="s">
        <v>0</v>
      </c>
    </row>
    <row r="90" spans="1:17" x14ac:dyDescent="0.25">
      <c r="A90" s="4" t="s">
        <v>76</v>
      </c>
      <c r="Q90" t="s">
        <v>76</v>
      </c>
    </row>
    <row r="91" spans="1:17" x14ac:dyDescent="0.25">
      <c r="A91" s="4" t="s">
        <v>76</v>
      </c>
      <c r="Q91" t="s">
        <v>76</v>
      </c>
    </row>
    <row r="92" spans="1:17" x14ac:dyDescent="0.25">
      <c r="A92" s="4" t="s">
        <v>77</v>
      </c>
      <c r="Q92" t="s">
        <v>77</v>
      </c>
    </row>
    <row r="93" spans="1:17" x14ac:dyDescent="0.25">
      <c r="A93" s="4" t="s">
        <v>77</v>
      </c>
      <c r="Q93" t="s">
        <v>77</v>
      </c>
    </row>
    <row r="94" spans="1:17" x14ac:dyDescent="0.25">
      <c r="A94" s="4" t="s">
        <v>78</v>
      </c>
      <c r="Q94" t="s">
        <v>78</v>
      </c>
    </row>
    <row r="95" spans="1:17" x14ac:dyDescent="0.25">
      <c r="A95" s="4" t="s">
        <v>79</v>
      </c>
      <c r="Q95" t="s">
        <v>79</v>
      </c>
    </row>
    <row r="96" spans="1:17" x14ac:dyDescent="0.25">
      <c r="A96" s="4" t="s">
        <v>80</v>
      </c>
      <c r="Q96" t="s">
        <v>80</v>
      </c>
    </row>
    <row r="97" spans="1:17" x14ac:dyDescent="0.25">
      <c r="A97" s="4" t="s">
        <v>81</v>
      </c>
      <c r="Q97" t="s">
        <v>81</v>
      </c>
    </row>
    <row r="98" spans="1:17" x14ac:dyDescent="0.25">
      <c r="A98" s="4" t="s">
        <v>82</v>
      </c>
      <c r="Q98" t="s">
        <v>82</v>
      </c>
    </row>
    <row r="99" spans="1:17" x14ac:dyDescent="0.25">
      <c r="A99" s="4" t="s">
        <v>83</v>
      </c>
      <c r="Q99" t="s">
        <v>83</v>
      </c>
    </row>
    <row r="100" spans="1:17" x14ac:dyDescent="0.25">
      <c r="A100" s="4" t="s">
        <v>84</v>
      </c>
      <c r="Q100" t="s">
        <v>84</v>
      </c>
    </row>
    <row r="101" spans="1:17" x14ac:dyDescent="0.25">
      <c r="A101" s="4" t="s">
        <v>85</v>
      </c>
      <c r="Q101" t="s">
        <v>85</v>
      </c>
    </row>
    <row r="102" spans="1:17" x14ac:dyDescent="0.25">
      <c r="A102" s="4" t="s">
        <v>86</v>
      </c>
      <c r="Q102" t="s">
        <v>86</v>
      </c>
    </row>
    <row r="103" spans="1:17" x14ac:dyDescent="0.25">
      <c r="A103" s="4" t="s">
        <v>87</v>
      </c>
      <c r="Q103" t="s">
        <v>87</v>
      </c>
    </row>
    <row r="104" spans="1:17" x14ac:dyDescent="0.25">
      <c r="A104" s="4" t="s">
        <v>88</v>
      </c>
      <c r="Q104" t="s">
        <v>88</v>
      </c>
    </row>
    <row r="105" spans="1:17" x14ac:dyDescent="0.25">
      <c r="A105" s="4" t="s">
        <v>89</v>
      </c>
      <c r="Q105" t="s">
        <v>89</v>
      </c>
    </row>
    <row r="106" spans="1:17" x14ac:dyDescent="0.25">
      <c r="A106" s="4" t="s">
        <v>90</v>
      </c>
      <c r="Q106" t="s">
        <v>90</v>
      </c>
    </row>
    <row r="107" spans="1:17" x14ac:dyDescent="0.25">
      <c r="A107" s="4" t="s">
        <v>91</v>
      </c>
      <c r="Q107" t="s">
        <v>91</v>
      </c>
    </row>
    <row r="108" spans="1:17" x14ac:dyDescent="0.25">
      <c r="A108" s="4" t="s">
        <v>92</v>
      </c>
      <c r="Q108" t="s">
        <v>92</v>
      </c>
    </row>
    <row r="109" spans="1:17" x14ac:dyDescent="0.25">
      <c r="A109" s="4" t="s">
        <v>93</v>
      </c>
      <c r="Q109" t="s">
        <v>93</v>
      </c>
    </row>
    <row r="110" spans="1:17" x14ac:dyDescent="0.25">
      <c r="A110" s="4" t="s">
        <v>94</v>
      </c>
      <c r="Q110" t="s">
        <v>94</v>
      </c>
    </row>
    <row r="111" spans="1:17" x14ac:dyDescent="0.25">
      <c r="A111" s="4" t="s">
        <v>95</v>
      </c>
      <c r="Q111" t="s">
        <v>95</v>
      </c>
    </row>
    <row r="112" spans="1:17" x14ac:dyDescent="0.25">
      <c r="A112" s="4" t="s">
        <v>96</v>
      </c>
      <c r="Q112" t="s">
        <v>96</v>
      </c>
    </row>
    <row r="113" spans="1:17" x14ac:dyDescent="0.25">
      <c r="A113" s="4" t="s">
        <v>97</v>
      </c>
      <c r="Q113" t="s">
        <v>97</v>
      </c>
    </row>
    <row r="114" spans="1:17" x14ac:dyDescent="0.25">
      <c r="A114" s="4" t="s">
        <v>98</v>
      </c>
      <c r="Q114" t="s">
        <v>98</v>
      </c>
    </row>
    <row r="115" spans="1:17" x14ac:dyDescent="0.25">
      <c r="A115" s="4" t="s">
        <v>99</v>
      </c>
      <c r="Q115" t="s">
        <v>99</v>
      </c>
    </row>
    <row r="116" spans="1:17" x14ac:dyDescent="0.25">
      <c r="A116" s="4" t="s">
        <v>100</v>
      </c>
      <c r="Q116" t="s">
        <v>100</v>
      </c>
    </row>
    <row r="117" spans="1:17" x14ac:dyDescent="0.25">
      <c r="A117" s="4" t="s">
        <v>100</v>
      </c>
      <c r="Q117" t="s">
        <v>100</v>
      </c>
    </row>
    <row r="118" spans="1:17" x14ac:dyDescent="0.25">
      <c r="A118" s="4" t="s">
        <v>100</v>
      </c>
      <c r="Q118" t="s">
        <v>100</v>
      </c>
    </row>
    <row r="119" spans="1:17" x14ac:dyDescent="0.25">
      <c r="A119" s="4" t="s">
        <v>100</v>
      </c>
      <c r="Q119" t="s">
        <v>100</v>
      </c>
    </row>
    <row r="120" spans="1:17" x14ac:dyDescent="0.25">
      <c r="A120" s="4" t="s">
        <v>100</v>
      </c>
      <c r="Q120" t="s">
        <v>100</v>
      </c>
    </row>
    <row r="121" spans="1:17" x14ac:dyDescent="0.25">
      <c r="A121" s="4" t="s">
        <v>101</v>
      </c>
      <c r="Q121" t="s">
        <v>101</v>
      </c>
    </row>
    <row r="122" spans="1:17" x14ac:dyDescent="0.25">
      <c r="A122" s="4" t="s">
        <v>102</v>
      </c>
      <c r="Q122" t="s">
        <v>102</v>
      </c>
    </row>
    <row r="123" spans="1:17" x14ac:dyDescent="0.25">
      <c r="A123" s="4" t="s">
        <v>103</v>
      </c>
      <c r="Q123" t="s">
        <v>103</v>
      </c>
    </row>
    <row r="124" spans="1:17" x14ac:dyDescent="0.25">
      <c r="A124" s="4" t="s">
        <v>104</v>
      </c>
      <c r="Q124" t="s">
        <v>104</v>
      </c>
    </row>
    <row r="125" spans="1:17" x14ac:dyDescent="0.25">
      <c r="A125" s="4" t="s">
        <v>105</v>
      </c>
      <c r="Q125" t="s">
        <v>105</v>
      </c>
    </row>
    <row r="126" spans="1:17" x14ac:dyDescent="0.25">
      <c r="A126" s="4" t="s">
        <v>106</v>
      </c>
      <c r="Q126" t="s">
        <v>106</v>
      </c>
    </row>
    <row r="127" spans="1:17" x14ac:dyDescent="0.25">
      <c r="A127" s="4" t="s">
        <v>107</v>
      </c>
      <c r="Q127" t="s">
        <v>107</v>
      </c>
    </row>
    <row r="128" spans="1:17" x14ac:dyDescent="0.25">
      <c r="A128" s="4" t="s">
        <v>108</v>
      </c>
      <c r="Q128" t="s">
        <v>108</v>
      </c>
    </row>
    <row r="129" spans="1:17" x14ac:dyDescent="0.25">
      <c r="A129" s="4" t="s">
        <v>109</v>
      </c>
      <c r="Q129" t="s">
        <v>109</v>
      </c>
    </row>
    <row r="130" spans="1:17" x14ac:dyDescent="0.25">
      <c r="A130" s="4" t="s">
        <v>110</v>
      </c>
      <c r="Q130" t="s">
        <v>110</v>
      </c>
    </row>
    <row r="131" spans="1:17" x14ac:dyDescent="0.25">
      <c r="A131" s="4" t="s">
        <v>111</v>
      </c>
      <c r="Q131" t="s">
        <v>111</v>
      </c>
    </row>
    <row r="132" spans="1:17" x14ac:dyDescent="0.25">
      <c r="A132" s="4" t="s">
        <v>112</v>
      </c>
      <c r="Q132" t="s">
        <v>112</v>
      </c>
    </row>
    <row r="133" spans="1:17" x14ac:dyDescent="0.25">
      <c r="A133" s="4" t="s">
        <v>113</v>
      </c>
      <c r="Q133" t="s">
        <v>113</v>
      </c>
    </row>
    <row r="134" spans="1:17" x14ac:dyDescent="0.25">
      <c r="A134" s="4" t="s">
        <v>114</v>
      </c>
      <c r="Q134" t="s">
        <v>114</v>
      </c>
    </row>
    <row r="135" spans="1:17" x14ac:dyDescent="0.25">
      <c r="A135" s="4" t="s">
        <v>115</v>
      </c>
      <c r="Q135" t="s">
        <v>115</v>
      </c>
    </row>
    <row r="136" spans="1:17" x14ac:dyDescent="0.25">
      <c r="A136" s="4" t="s">
        <v>116</v>
      </c>
      <c r="Q136" t="s">
        <v>116</v>
      </c>
    </row>
    <row r="137" spans="1:17" x14ac:dyDescent="0.25">
      <c r="A137" s="4" t="s">
        <v>117</v>
      </c>
      <c r="Q137" t="s">
        <v>117</v>
      </c>
    </row>
    <row r="138" spans="1:17" x14ac:dyDescent="0.25">
      <c r="A138" s="4" t="s">
        <v>118</v>
      </c>
      <c r="Q138" t="s">
        <v>118</v>
      </c>
    </row>
    <row r="139" spans="1:17" x14ac:dyDescent="0.25">
      <c r="A139" s="4" t="s">
        <v>119</v>
      </c>
      <c r="Q139" t="s">
        <v>119</v>
      </c>
    </row>
    <row r="140" spans="1:17" x14ac:dyDescent="0.25">
      <c r="A140" s="4" t="s">
        <v>120</v>
      </c>
      <c r="Q140" t="s">
        <v>120</v>
      </c>
    </row>
    <row r="141" spans="1:17" x14ac:dyDescent="0.25">
      <c r="A141" s="4" t="s">
        <v>121</v>
      </c>
      <c r="Q141" t="s">
        <v>121</v>
      </c>
    </row>
    <row r="142" spans="1:17" x14ac:dyDescent="0.25">
      <c r="A142" s="4" t="s">
        <v>122</v>
      </c>
      <c r="Q142" t="s">
        <v>122</v>
      </c>
    </row>
    <row r="143" spans="1:17" x14ac:dyDescent="0.25">
      <c r="A143" s="4" t="s">
        <v>123</v>
      </c>
      <c r="Q143" t="s">
        <v>123</v>
      </c>
    </row>
    <row r="144" spans="1:17" x14ac:dyDescent="0.25">
      <c r="A144" s="4" t="s">
        <v>124</v>
      </c>
      <c r="Q144" t="s">
        <v>124</v>
      </c>
    </row>
    <row r="145" spans="1:17" x14ac:dyDescent="0.25">
      <c r="A145" s="4" t="s">
        <v>125</v>
      </c>
      <c r="Q145" t="s">
        <v>125</v>
      </c>
    </row>
    <row r="146" spans="1:17" x14ac:dyDescent="0.25">
      <c r="A146" s="4" t="s">
        <v>126</v>
      </c>
      <c r="Q146" t="s">
        <v>126</v>
      </c>
    </row>
    <row r="147" spans="1:17" x14ac:dyDescent="0.25">
      <c r="A147" s="4" t="s">
        <v>127</v>
      </c>
      <c r="Q147" t="s">
        <v>127</v>
      </c>
    </row>
    <row r="148" spans="1:17" x14ac:dyDescent="0.25">
      <c r="A148" s="4" t="s">
        <v>128</v>
      </c>
      <c r="Q148" t="s">
        <v>128</v>
      </c>
    </row>
    <row r="149" spans="1:17" x14ac:dyDescent="0.25">
      <c r="A149" s="4" t="s">
        <v>129</v>
      </c>
      <c r="Q149" t="s">
        <v>129</v>
      </c>
    </row>
    <row r="150" spans="1:17" x14ac:dyDescent="0.25">
      <c r="A150" s="4" t="s">
        <v>130</v>
      </c>
      <c r="Q150" t="s">
        <v>130</v>
      </c>
    </row>
    <row r="151" spans="1:17" x14ac:dyDescent="0.25">
      <c r="A151" s="4" t="s">
        <v>131</v>
      </c>
      <c r="Q151" t="s">
        <v>131</v>
      </c>
    </row>
    <row r="152" spans="1:17" x14ac:dyDescent="0.25">
      <c r="A152" s="4" t="s">
        <v>132</v>
      </c>
      <c r="Q152" t="s">
        <v>132</v>
      </c>
    </row>
    <row r="153" spans="1:17" x14ac:dyDescent="0.25">
      <c r="A153" s="4" t="s">
        <v>133</v>
      </c>
      <c r="Q153" t="s">
        <v>133</v>
      </c>
    </row>
    <row r="154" spans="1:17" x14ac:dyDescent="0.25">
      <c r="A154" s="4" t="s">
        <v>134</v>
      </c>
      <c r="Q154" t="s">
        <v>134</v>
      </c>
    </row>
    <row r="155" spans="1:17" x14ac:dyDescent="0.25">
      <c r="A155" s="4" t="s">
        <v>135</v>
      </c>
      <c r="Q155" t="s">
        <v>135</v>
      </c>
    </row>
    <row r="156" spans="1:17" x14ac:dyDescent="0.25">
      <c r="A156" s="4" t="s">
        <v>136</v>
      </c>
      <c r="Q156" t="s">
        <v>136</v>
      </c>
    </row>
    <row r="157" spans="1:17" x14ac:dyDescent="0.25">
      <c r="A157" s="4" t="s">
        <v>137</v>
      </c>
      <c r="Q157" t="s">
        <v>137</v>
      </c>
    </row>
    <row r="158" spans="1:17" x14ac:dyDescent="0.25">
      <c r="A158" s="4" t="s">
        <v>138</v>
      </c>
      <c r="Q158" t="s">
        <v>138</v>
      </c>
    </row>
    <row r="159" spans="1:17" x14ac:dyDescent="0.25">
      <c r="A159" s="4" t="s">
        <v>138</v>
      </c>
      <c r="Q159" t="s">
        <v>138</v>
      </c>
    </row>
    <row r="160" spans="1:17" x14ac:dyDescent="0.25">
      <c r="A160" s="4" t="s">
        <v>139</v>
      </c>
      <c r="Q160" t="s">
        <v>139</v>
      </c>
    </row>
    <row r="161" spans="1:17" x14ac:dyDescent="0.25">
      <c r="A161" s="4" t="s">
        <v>140</v>
      </c>
      <c r="Q161" t="s">
        <v>140</v>
      </c>
    </row>
    <row r="162" spans="1:17" x14ac:dyDescent="0.25">
      <c r="A162" s="4" t="s">
        <v>141</v>
      </c>
      <c r="Q162" t="s">
        <v>141</v>
      </c>
    </row>
    <row r="163" spans="1:17" x14ac:dyDescent="0.25">
      <c r="A163" s="4" t="s">
        <v>142</v>
      </c>
      <c r="Q163" t="s">
        <v>142</v>
      </c>
    </row>
    <row r="164" spans="1:17" x14ac:dyDescent="0.25">
      <c r="A164" s="4" t="s">
        <v>143</v>
      </c>
      <c r="Q164" t="s">
        <v>143</v>
      </c>
    </row>
    <row r="165" spans="1:17" x14ac:dyDescent="0.25">
      <c r="A165" s="4" t="s">
        <v>144</v>
      </c>
      <c r="Q165" t="s">
        <v>144</v>
      </c>
    </row>
    <row r="166" spans="1:17" x14ac:dyDescent="0.25">
      <c r="A166" s="4" t="s">
        <v>145</v>
      </c>
      <c r="Q166" t="s">
        <v>145</v>
      </c>
    </row>
    <row r="167" spans="1:17" x14ac:dyDescent="0.25">
      <c r="A167" s="4" t="s">
        <v>146</v>
      </c>
      <c r="Q167" t="s">
        <v>146</v>
      </c>
    </row>
    <row r="168" spans="1:17" x14ac:dyDescent="0.25">
      <c r="A168" s="4" t="s">
        <v>147</v>
      </c>
      <c r="Q168" t="s">
        <v>147</v>
      </c>
    </row>
    <row r="169" spans="1:17" x14ac:dyDescent="0.25">
      <c r="A169" s="4" t="s">
        <v>148</v>
      </c>
      <c r="Q169" t="s">
        <v>148</v>
      </c>
    </row>
    <row r="170" spans="1:17" x14ac:dyDescent="0.25">
      <c r="A170" s="4" t="s">
        <v>149</v>
      </c>
      <c r="Q170" t="s">
        <v>149</v>
      </c>
    </row>
    <row r="171" spans="1:17" x14ac:dyDescent="0.25">
      <c r="A171" s="4" t="s">
        <v>150</v>
      </c>
      <c r="Q171" t="s">
        <v>150</v>
      </c>
    </row>
    <row r="172" spans="1:17" x14ac:dyDescent="0.25">
      <c r="A172" s="4" t="s">
        <v>151</v>
      </c>
      <c r="Q172" t="s">
        <v>151</v>
      </c>
    </row>
    <row r="173" spans="1:17" x14ac:dyDescent="0.25">
      <c r="A173" s="4" t="s">
        <v>152</v>
      </c>
      <c r="Q173" t="s">
        <v>152</v>
      </c>
    </row>
    <row r="174" spans="1:17" x14ac:dyDescent="0.25">
      <c r="A174" s="4" t="s">
        <v>153</v>
      </c>
      <c r="Q174" t="s">
        <v>153</v>
      </c>
    </row>
    <row r="175" spans="1:17" x14ac:dyDescent="0.25">
      <c r="A175" s="4" t="s">
        <v>154</v>
      </c>
      <c r="Q175" t="s">
        <v>154</v>
      </c>
    </row>
    <row r="176" spans="1:17" x14ac:dyDescent="0.25">
      <c r="A176" s="4" t="s">
        <v>155</v>
      </c>
      <c r="Q176" t="s">
        <v>155</v>
      </c>
    </row>
    <row r="177" spans="1:17" x14ac:dyDescent="0.25">
      <c r="A177" s="4" t="s">
        <v>156</v>
      </c>
      <c r="Q177" t="s">
        <v>156</v>
      </c>
    </row>
    <row r="178" spans="1:17" x14ac:dyDescent="0.25">
      <c r="A178" s="4" t="s">
        <v>157</v>
      </c>
      <c r="Q178" t="s">
        <v>157</v>
      </c>
    </row>
    <row r="179" spans="1:17" x14ac:dyDescent="0.25">
      <c r="A179" s="4" t="s">
        <v>158</v>
      </c>
      <c r="Q179" t="s">
        <v>158</v>
      </c>
    </row>
    <row r="180" spans="1:17" x14ac:dyDescent="0.25">
      <c r="A180" s="4" t="s">
        <v>159</v>
      </c>
      <c r="Q180" t="s">
        <v>159</v>
      </c>
    </row>
    <row r="181" spans="1:17" x14ac:dyDescent="0.25">
      <c r="A181" s="4" t="s">
        <v>160</v>
      </c>
      <c r="Q181" t="s">
        <v>160</v>
      </c>
    </row>
    <row r="182" spans="1:17" x14ac:dyDescent="0.25">
      <c r="A182" s="4" t="s">
        <v>161</v>
      </c>
      <c r="Q182" t="s">
        <v>161</v>
      </c>
    </row>
    <row r="183" spans="1:17" x14ac:dyDescent="0.25">
      <c r="A183" s="4" t="s">
        <v>162</v>
      </c>
      <c r="Q183" t="s">
        <v>162</v>
      </c>
    </row>
    <row r="184" spans="1:17" x14ac:dyDescent="0.25">
      <c r="A184" s="4" t="s">
        <v>163</v>
      </c>
      <c r="Q184" t="s">
        <v>163</v>
      </c>
    </row>
    <row r="185" spans="1:17" x14ac:dyDescent="0.25">
      <c r="A185" s="4" t="s">
        <v>164</v>
      </c>
      <c r="Q185" t="s">
        <v>164</v>
      </c>
    </row>
    <row r="186" spans="1:17" x14ac:dyDescent="0.25">
      <c r="A186" s="4" t="s">
        <v>165</v>
      </c>
      <c r="Q186" t="s">
        <v>165</v>
      </c>
    </row>
    <row r="187" spans="1:17" x14ac:dyDescent="0.25">
      <c r="A187" s="4" t="s">
        <v>166</v>
      </c>
      <c r="Q187" t="s">
        <v>166</v>
      </c>
    </row>
    <row r="188" spans="1:17" x14ac:dyDescent="0.25">
      <c r="A188" s="4" t="s">
        <v>167</v>
      </c>
      <c r="Q188" t="s">
        <v>167</v>
      </c>
    </row>
    <row r="189" spans="1:17" x14ac:dyDescent="0.25">
      <c r="A189" s="4" t="s">
        <v>168</v>
      </c>
      <c r="Q189" t="s">
        <v>168</v>
      </c>
    </row>
    <row r="190" spans="1:17" x14ac:dyDescent="0.25">
      <c r="A190" s="4" t="s">
        <v>169</v>
      </c>
      <c r="Q190" t="s">
        <v>169</v>
      </c>
    </row>
    <row r="191" spans="1:17" x14ac:dyDescent="0.25">
      <c r="A191" s="4" t="s">
        <v>170</v>
      </c>
      <c r="Q191" t="s">
        <v>170</v>
      </c>
    </row>
    <row r="192" spans="1:17" x14ac:dyDescent="0.25">
      <c r="A192" s="4" t="s">
        <v>171</v>
      </c>
      <c r="Q192" t="s">
        <v>171</v>
      </c>
    </row>
    <row r="193" spans="1:17" x14ac:dyDescent="0.25">
      <c r="A193" s="4" t="s">
        <v>172</v>
      </c>
      <c r="Q193" t="s">
        <v>172</v>
      </c>
    </row>
    <row r="194" spans="1:17" x14ac:dyDescent="0.25">
      <c r="A194" s="4" t="s">
        <v>173</v>
      </c>
      <c r="Q194" t="s">
        <v>173</v>
      </c>
    </row>
    <row r="195" spans="1:17" x14ac:dyDescent="0.25">
      <c r="A195" s="4" t="s">
        <v>174</v>
      </c>
      <c r="Q195" t="s">
        <v>174</v>
      </c>
    </row>
    <row r="196" spans="1:17" x14ac:dyDescent="0.25">
      <c r="A196" s="4" t="s">
        <v>175</v>
      </c>
      <c r="Q196" t="s">
        <v>175</v>
      </c>
    </row>
    <row r="197" spans="1:17" x14ac:dyDescent="0.25">
      <c r="A197" s="4" t="s">
        <v>176</v>
      </c>
      <c r="Q197" t="s">
        <v>176</v>
      </c>
    </row>
    <row r="198" spans="1:17" x14ac:dyDescent="0.25">
      <c r="A198" s="4" t="s">
        <v>175</v>
      </c>
      <c r="Q198" t="s">
        <v>175</v>
      </c>
    </row>
    <row r="199" spans="1:17" x14ac:dyDescent="0.25">
      <c r="A199" s="4" t="s">
        <v>177</v>
      </c>
      <c r="Q199" t="s">
        <v>177</v>
      </c>
    </row>
    <row r="200" spans="1:17" x14ac:dyDescent="0.25">
      <c r="A200" s="4" t="s">
        <v>178</v>
      </c>
      <c r="Q200" t="s">
        <v>178</v>
      </c>
    </row>
    <row r="201" spans="1:17" x14ac:dyDescent="0.25">
      <c r="A201" s="4" t="s">
        <v>179</v>
      </c>
      <c r="Q201" t="s">
        <v>179</v>
      </c>
    </row>
    <row r="202" spans="1:17" x14ac:dyDescent="0.25">
      <c r="A202" s="4" t="s">
        <v>180</v>
      </c>
      <c r="Q202" t="s">
        <v>180</v>
      </c>
    </row>
    <row r="203" spans="1:17" x14ac:dyDescent="0.25">
      <c r="A203" s="4" t="s">
        <v>181</v>
      </c>
      <c r="Q203" t="s">
        <v>181</v>
      </c>
    </row>
    <row r="204" spans="1:17" x14ac:dyDescent="0.25">
      <c r="A204" s="4" t="s">
        <v>182</v>
      </c>
      <c r="Q204" t="s">
        <v>182</v>
      </c>
    </row>
    <row r="205" spans="1:17" x14ac:dyDescent="0.25">
      <c r="A205" s="4" t="s">
        <v>183</v>
      </c>
      <c r="Q205" t="s">
        <v>183</v>
      </c>
    </row>
    <row r="206" spans="1:17" x14ac:dyDescent="0.25">
      <c r="A206" s="4" t="s">
        <v>184</v>
      </c>
      <c r="Q206" t="s">
        <v>184</v>
      </c>
    </row>
    <row r="207" spans="1:17" x14ac:dyDescent="0.25">
      <c r="A207" s="4" t="s">
        <v>185</v>
      </c>
      <c r="Q207" t="s">
        <v>185</v>
      </c>
    </row>
    <row r="208" spans="1:17" x14ac:dyDescent="0.25">
      <c r="A208" s="4" t="s">
        <v>186</v>
      </c>
      <c r="Q208" t="s">
        <v>186</v>
      </c>
    </row>
    <row r="209" spans="1:17" x14ac:dyDescent="0.25">
      <c r="A209" s="4" t="s">
        <v>187</v>
      </c>
      <c r="Q209" t="s">
        <v>187</v>
      </c>
    </row>
    <row r="210" spans="1:17" x14ac:dyDescent="0.25">
      <c r="A210" s="4" t="s">
        <v>188</v>
      </c>
      <c r="Q210" t="s">
        <v>188</v>
      </c>
    </row>
    <row r="211" spans="1:17" x14ac:dyDescent="0.25">
      <c r="A211" s="4" t="s">
        <v>189</v>
      </c>
      <c r="Q211" t="s">
        <v>189</v>
      </c>
    </row>
    <row r="212" spans="1:17" x14ac:dyDescent="0.25">
      <c r="A212" s="4" t="s">
        <v>190</v>
      </c>
      <c r="Q212" t="s">
        <v>190</v>
      </c>
    </row>
    <row r="213" spans="1:17" x14ac:dyDescent="0.25">
      <c r="A213" s="4" t="s">
        <v>191</v>
      </c>
      <c r="Q213" t="s">
        <v>191</v>
      </c>
    </row>
    <row r="214" spans="1:17" x14ac:dyDescent="0.25">
      <c r="A214" s="4" t="s">
        <v>192</v>
      </c>
      <c r="Q214" t="s">
        <v>192</v>
      </c>
    </row>
    <row r="215" spans="1:17" x14ac:dyDescent="0.25">
      <c r="A215" s="4" t="s">
        <v>193</v>
      </c>
      <c r="Q215" t="s">
        <v>193</v>
      </c>
    </row>
    <row r="216" spans="1:17" x14ac:dyDescent="0.25">
      <c r="A216" s="4" t="s">
        <v>194</v>
      </c>
      <c r="Q216" t="s">
        <v>194</v>
      </c>
    </row>
    <row r="217" spans="1:17" x14ac:dyDescent="0.25">
      <c r="A217" s="4" t="s">
        <v>195</v>
      </c>
      <c r="Q217" t="s">
        <v>195</v>
      </c>
    </row>
    <row r="218" spans="1:17" x14ac:dyDescent="0.25">
      <c r="A218" s="4" t="s">
        <v>196</v>
      </c>
      <c r="Q218" t="s">
        <v>196</v>
      </c>
    </row>
    <row r="219" spans="1:17" x14ac:dyDescent="0.25">
      <c r="A219" s="4" t="s">
        <v>197</v>
      </c>
      <c r="Q219" t="s">
        <v>197</v>
      </c>
    </row>
    <row r="220" spans="1:17" x14ac:dyDescent="0.25">
      <c r="A220" s="4" t="s">
        <v>198</v>
      </c>
      <c r="Q220" t="s">
        <v>198</v>
      </c>
    </row>
    <row r="221" spans="1:17" x14ac:dyDescent="0.25">
      <c r="A221" s="4" t="s">
        <v>199</v>
      </c>
      <c r="Q221" t="s">
        <v>199</v>
      </c>
    </row>
    <row r="222" spans="1:17" x14ac:dyDescent="0.25">
      <c r="A222" s="4" t="s">
        <v>200</v>
      </c>
      <c r="Q222" t="s">
        <v>200</v>
      </c>
    </row>
    <row r="223" spans="1:17" x14ac:dyDescent="0.25">
      <c r="A223" s="4" t="s">
        <v>201</v>
      </c>
      <c r="Q223" t="s">
        <v>201</v>
      </c>
    </row>
    <row r="224" spans="1:17" x14ac:dyDescent="0.25">
      <c r="A224" s="4" t="s">
        <v>202</v>
      </c>
      <c r="Q224" t="s">
        <v>202</v>
      </c>
    </row>
    <row r="225" spans="1:17" x14ac:dyDescent="0.25">
      <c r="A225" s="4" t="s">
        <v>203</v>
      </c>
      <c r="Q225" t="s">
        <v>203</v>
      </c>
    </row>
    <row r="226" spans="1:17" x14ac:dyDescent="0.25">
      <c r="A226" s="4" t="s">
        <v>204</v>
      </c>
      <c r="Q226" t="s">
        <v>204</v>
      </c>
    </row>
    <row r="227" spans="1:17" x14ac:dyDescent="0.25">
      <c r="A227" s="4" t="s">
        <v>205</v>
      </c>
      <c r="Q227" t="s">
        <v>205</v>
      </c>
    </row>
    <row r="228" spans="1:17" x14ac:dyDescent="0.25">
      <c r="A228" s="4" t="s">
        <v>206</v>
      </c>
      <c r="Q228" t="s">
        <v>206</v>
      </c>
    </row>
    <row r="229" spans="1:17" x14ac:dyDescent="0.25">
      <c r="A229" s="4" t="s">
        <v>207</v>
      </c>
      <c r="Q229" t="s">
        <v>207</v>
      </c>
    </row>
    <row r="230" spans="1:17" x14ac:dyDescent="0.25">
      <c r="A230" s="4" t="s">
        <v>208</v>
      </c>
      <c r="Q230" t="s">
        <v>208</v>
      </c>
    </row>
    <row r="231" spans="1:17" x14ac:dyDescent="0.25">
      <c r="A231" s="4" t="s">
        <v>209</v>
      </c>
      <c r="Q231" t="s">
        <v>209</v>
      </c>
    </row>
    <row r="232" spans="1:17" x14ac:dyDescent="0.25">
      <c r="A232" s="4" t="s">
        <v>210</v>
      </c>
      <c r="Q232" t="s">
        <v>210</v>
      </c>
    </row>
    <row r="233" spans="1:17" x14ac:dyDescent="0.25">
      <c r="A233" s="4" t="s">
        <v>211</v>
      </c>
      <c r="Q233" t="s">
        <v>211</v>
      </c>
    </row>
    <row r="234" spans="1:17" x14ac:dyDescent="0.25">
      <c r="A234" s="4" t="s">
        <v>212</v>
      </c>
      <c r="Q234" t="s">
        <v>212</v>
      </c>
    </row>
    <row r="235" spans="1:17" x14ac:dyDescent="0.25">
      <c r="A235" s="4" t="s">
        <v>213</v>
      </c>
      <c r="Q235" t="s">
        <v>213</v>
      </c>
    </row>
    <row r="236" spans="1:17" x14ac:dyDescent="0.25">
      <c r="A236" s="4" t="s">
        <v>214</v>
      </c>
      <c r="Q236" t="s">
        <v>214</v>
      </c>
    </row>
    <row r="237" spans="1:17" x14ac:dyDescent="0.25">
      <c r="A237" s="4" t="s">
        <v>215</v>
      </c>
      <c r="Q237" t="s">
        <v>215</v>
      </c>
    </row>
    <row r="238" spans="1:17" x14ac:dyDescent="0.25">
      <c r="A238" s="4" t="s">
        <v>216</v>
      </c>
      <c r="Q238" t="s">
        <v>216</v>
      </c>
    </row>
    <row r="239" spans="1:17" x14ac:dyDescent="0.25">
      <c r="A239" s="4" t="s">
        <v>217</v>
      </c>
      <c r="Q239" t="s">
        <v>217</v>
      </c>
    </row>
    <row r="240" spans="1:17" x14ac:dyDescent="0.25">
      <c r="A240" s="4" t="s">
        <v>218</v>
      </c>
      <c r="Q240" t="s">
        <v>218</v>
      </c>
    </row>
    <row r="241" spans="1:17" x14ac:dyDescent="0.25">
      <c r="A241" s="4" t="s">
        <v>219</v>
      </c>
      <c r="Q241" t="s">
        <v>219</v>
      </c>
    </row>
    <row r="242" spans="1:17" x14ac:dyDescent="0.25">
      <c r="A242" s="4" t="s">
        <v>220</v>
      </c>
      <c r="Q242" t="s">
        <v>220</v>
      </c>
    </row>
    <row r="243" spans="1:17" x14ac:dyDescent="0.25">
      <c r="A243" s="4" t="s">
        <v>221</v>
      </c>
      <c r="Q243" t="s">
        <v>221</v>
      </c>
    </row>
    <row r="244" spans="1:17" x14ac:dyDescent="0.25">
      <c r="A244" s="4" t="s">
        <v>222</v>
      </c>
      <c r="Q244" t="s">
        <v>222</v>
      </c>
    </row>
    <row r="245" spans="1:17" x14ac:dyDescent="0.25">
      <c r="A245" s="4" t="s">
        <v>223</v>
      </c>
      <c r="Q245" t="s">
        <v>223</v>
      </c>
    </row>
    <row r="246" spans="1:17" x14ac:dyDescent="0.25">
      <c r="A246" s="4" t="s">
        <v>224</v>
      </c>
      <c r="Q246" t="s">
        <v>224</v>
      </c>
    </row>
    <row r="247" spans="1:17" x14ac:dyDescent="0.25">
      <c r="A247" s="4" t="s">
        <v>225</v>
      </c>
      <c r="Q247" t="s">
        <v>225</v>
      </c>
    </row>
    <row r="248" spans="1:17" x14ac:dyDescent="0.25">
      <c r="A248" s="4" t="s">
        <v>226</v>
      </c>
      <c r="Q248" t="s">
        <v>226</v>
      </c>
    </row>
    <row r="249" spans="1:17" x14ac:dyDescent="0.25">
      <c r="A249" s="4" t="s">
        <v>227</v>
      </c>
      <c r="Q249" t="s">
        <v>227</v>
      </c>
    </row>
    <row r="250" spans="1:17" x14ac:dyDescent="0.25">
      <c r="A250" s="4" t="s">
        <v>228</v>
      </c>
      <c r="Q250" t="s">
        <v>228</v>
      </c>
    </row>
    <row r="251" spans="1:17" x14ac:dyDescent="0.25">
      <c r="A251" s="4" t="s">
        <v>229</v>
      </c>
      <c r="Q251" t="s">
        <v>229</v>
      </c>
    </row>
    <row r="252" spans="1:17" x14ac:dyDescent="0.25">
      <c r="A252" s="4" t="s">
        <v>230</v>
      </c>
      <c r="Q252" t="s">
        <v>230</v>
      </c>
    </row>
    <row r="253" spans="1:17" x14ac:dyDescent="0.25">
      <c r="A253" s="4" t="s">
        <v>231</v>
      </c>
      <c r="Q253" t="s">
        <v>231</v>
      </c>
    </row>
    <row r="254" spans="1:17" x14ac:dyDescent="0.25">
      <c r="A254" s="4" t="s">
        <v>232</v>
      </c>
      <c r="Q254" t="s">
        <v>232</v>
      </c>
    </row>
    <row r="255" spans="1:17" x14ac:dyDescent="0.25">
      <c r="A255" s="4" t="s">
        <v>233</v>
      </c>
      <c r="Q255" t="s">
        <v>233</v>
      </c>
    </row>
    <row r="256" spans="1:17" x14ac:dyDescent="0.25">
      <c r="A256" s="4" t="s">
        <v>234</v>
      </c>
      <c r="Q256" t="s">
        <v>234</v>
      </c>
    </row>
    <row r="257" spans="1:17" x14ac:dyDescent="0.25">
      <c r="A257" s="4" t="s">
        <v>235</v>
      </c>
      <c r="Q257" t="s">
        <v>235</v>
      </c>
    </row>
    <row r="258" spans="1:17" x14ac:dyDescent="0.25">
      <c r="A258" s="4" t="s">
        <v>236</v>
      </c>
      <c r="Q258" t="s">
        <v>236</v>
      </c>
    </row>
    <row r="259" spans="1:17" x14ac:dyDescent="0.25">
      <c r="A259" s="4" t="s">
        <v>237</v>
      </c>
      <c r="Q259" t="s">
        <v>237</v>
      </c>
    </row>
    <row r="260" spans="1:17" x14ac:dyDescent="0.25">
      <c r="A260" s="4" t="s">
        <v>238</v>
      </c>
      <c r="Q260" t="s">
        <v>238</v>
      </c>
    </row>
    <row r="261" spans="1:17" x14ac:dyDescent="0.25">
      <c r="A261" s="4" t="s">
        <v>239</v>
      </c>
      <c r="Q261" t="s">
        <v>239</v>
      </c>
    </row>
    <row r="262" spans="1:17" x14ac:dyDescent="0.25">
      <c r="A262" s="4" t="s">
        <v>240</v>
      </c>
      <c r="Q262" t="s">
        <v>240</v>
      </c>
    </row>
    <row r="263" spans="1:17" x14ac:dyDescent="0.25">
      <c r="A263" s="4" t="s">
        <v>241</v>
      </c>
      <c r="Q263" t="s">
        <v>241</v>
      </c>
    </row>
    <row r="264" spans="1:17" x14ac:dyDescent="0.25">
      <c r="A264" s="4" t="s">
        <v>242</v>
      </c>
      <c r="Q264" t="s">
        <v>242</v>
      </c>
    </row>
    <row r="265" spans="1:17" x14ac:dyDescent="0.25">
      <c r="A265" s="4" t="s">
        <v>243</v>
      </c>
      <c r="Q265" t="s">
        <v>243</v>
      </c>
    </row>
    <row r="266" spans="1:17" x14ac:dyDescent="0.25">
      <c r="A266" s="4" t="s">
        <v>244</v>
      </c>
      <c r="Q266" t="s">
        <v>244</v>
      </c>
    </row>
    <row r="267" spans="1:17" x14ac:dyDescent="0.25">
      <c r="A267" s="4" t="s">
        <v>245</v>
      </c>
      <c r="Q267" t="s">
        <v>245</v>
      </c>
    </row>
    <row r="268" spans="1:17" x14ac:dyDescent="0.25">
      <c r="A268" s="4" t="s">
        <v>246</v>
      </c>
      <c r="Q268" t="s">
        <v>246</v>
      </c>
    </row>
    <row r="269" spans="1:17" x14ac:dyDescent="0.25">
      <c r="A269" s="4" t="s">
        <v>247</v>
      </c>
      <c r="Q269" t="s">
        <v>247</v>
      </c>
    </row>
    <row r="270" spans="1:17" x14ac:dyDescent="0.25">
      <c r="A270" s="4" t="s">
        <v>248</v>
      </c>
      <c r="Q270" t="s">
        <v>248</v>
      </c>
    </row>
    <row r="271" spans="1:17" x14ac:dyDescent="0.25">
      <c r="A271" s="4" t="s">
        <v>249</v>
      </c>
      <c r="Q271" t="s">
        <v>249</v>
      </c>
    </row>
    <row r="272" spans="1:17" x14ac:dyDescent="0.25">
      <c r="A272" s="4" t="s">
        <v>250</v>
      </c>
      <c r="Q272" t="s">
        <v>250</v>
      </c>
    </row>
    <row r="273" spans="1:17" x14ac:dyDescent="0.25">
      <c r="A273" s="4" t="s">
        <v>251</v>
      </c>
      <c r="Q273" t="s">
        <v>251</v>
      </c>
    </row>
    <row r="274" spans="1:17" x14ac:dyDescent="0.25">
      <c r="A274" s="4" t="s">
        <v>252</v>
      </c>
      <c r="Q274" t="s">
        <v>252</v>
      </c>
    </row>
    <row r="275" spans="1:17" x14ac:dyDescent="0.25">
      <c r="A275" s="4" t="s">
        <v>253</v>
      </c>
      <c r="Q275" t="s">
        <v>253</v>
      </c>
    </row>
    <row r="276" spans="1:17" x14ac:dyDescent="0.25">
      <c r="A276" s="4" t="s">
        <v>254</v>
      </c>
      <c r="Q276" t="s">
        <v>254</v>
      </c>
    </row>
    <row r="277" spans="1:17" x14ac:dyDescent="0.25">
      <c r="A277" s="4" t="s">
        <v>255</v>
      </c>
      <c r="Q277" t="s">
        <v>255</v>
      </c>
    </row>
    <row r="278" spans="1:17" x14ac:dyDescent="0.25">
      <c r="A278" s="4" t="s">
        <v>256</v>
      </c>
      <c r="Q278" t="s">
        <v>256</v>
      </c>
    </row>
    <row r="279" spans="1:17" x14ac:dyDescent="0.25">
      <c r="A279" s="4" t="s">
        <v>257</v>
      </c>
      <c r="Q279" t="s">
        <v>257</v>
      </c>
    </row>
    <row r="280" spans="1:17" x14ac:dyDescent="0.25">
      <c r="A280" s="4" t="s">
        <v>258</v>
      </c>
      <c r="Q280" t="s">
        <v>258</v>
      </c>
    </row>
    <row r="281" spans="1:17" x14ac:dyDescent="0.25">
      <c r="A281" s="4" t="s">
        <v>259</v>
      </c>
      <c r="Q281" t="s">
        <v>259</v>
      </c>
    </row>
    <row r="282" spans="1:17" x14ac:dyDescent="0.25">
      <c r="A282" s="4" t="s">
        <v>260</v>
      </c>
      <c r="Q282" t="s">
        <v>260</v>
      </c>
    </row>
    <row r="283" spans="1:17" x14ac:dyDescent="0.25">
      <c r="A283" s="4" t="s">
        <v>261</v>
      </c>
      <c r="Q283" t="s">
        <v>261</v>
      </c>
    </row>
    <row r="284" spans="1:17" x14ac:dyDescent="0.25">
      <c r="A284" s="4" t="s">
        <v>262</v>
      </c>
      <c r="Q284" t="s">
        <v>262</v>
      </c>
    </row>
    <row r="285" spans="1:17" x14ac:dyDescent="0.25">
      <c r="A285" s="4" t="s">
        <v>263</v>
      </c>
      <c r="Q285" t="s">
        <v>263</v>
      </c>
    </row>
    <row r="286" spans="1:17" x14ac:dyDescent="0.25">
      <c r="A286" s="4" t="s">
        <v>264</v>
      </c>
      <c r="Q286" t="s">
        <v>264</v>
      </c>
    </row>
    <row r="287" spans="1:17" x14ac:dyDescent="0.25">
      <c r="A287" s="4" t="s">
        <v>265</v>
      </c>
      <c r="Q287" t="s">
        <v>265</v>
      </c>
    </row>
    <row r="288" spans="1:17" x14ac:dyDescent="0.25">
      <c r="A288" s="4" t="s">
        <v>266</v>
      </c>
      <c r="Q288" t="s">
        <v>266</v>
      </c>
    </row>
    <row r="289" spans="1:17" x14ac:dyDescent="0.25">
      <c r="A289" s="4" t="s">
        <v>267</v>
      </c>
      <c r="Q289" t="s">
        <v>267</v>
      </c>
    </row>
    <row r="290" spans="1:17" x14ac:dyDescent="0.25">
      <c r="A290" s="4" t="s">
        <v>268</v>
      </c>
      <c r="Q290" t="s">
        <v>268</v>
      </c>
    </row>
    <row r="291" spans="1:17" x14ac:dyDescent="0.25">
      <c r="A291" s="4" t="s">
        <v>269</v>
      </c>
      <c r="Q291" t="s">
        <v>269</v>
      </c>
    </row>
    <row r="292" spans="1:17" x14ac:dyDescent="0.25">
      <c r="A292" s="4" t="s">
        <v>270</v>
      </c>
      <c r="Q292" t="s">
        <v>270</v>
      </c>
    </row>
    <row r="293" spans="1:17" x14ac:dyDescent="0.25">
      <c r="A293" s="4" t="s">
        <v>271</v>
      </c>
      <c r="Q293" t="s">
        <v>271</v>
      </c>
    </row>
    <row r="294" spans="1:17" x14ac:dyDescent="0.25">
      <c r="A294" s="4" t="s">
        <v>272</v>
      </c>
      <c r="Q294" t="s">
        <v>272</v>
      </c>
    </row>
    <row r="295" spans="1:17" x14ac:dyDescent="0.25">
      <c r="A295" s="4" t="s">
        <v>273</v>
      </c>
      <c r="Q295" t="s">
        <v>273</v>
      </c>
    </row>
    <row r="296" spans="1:17" x14ac:dyDescent="0.25">
      <c r="A296" s="4" t="s">
        <v>274</v>
      </c>
      <c r="Q296" t="s">
        <v>274</v>
      </c>
    </row>
    <row r="297" spans="1:17" x14ac:dyDescent="0.25">
      <c r="A297" s="4" t="s">
        <v>275</v>
      </c>
      <c r="Q297" t="s">
        <v>275</v>
      </c>
    </row>
    <row r="298" spans="1:17" x14ac:dyDescent="0.25">
      <c r="A298" s="4" t="s">
        <v>276</v>
      </c>
      <c r="Q298" t="s">
        <v>276</v>
      </c>
    </row>
    <row r="299" spans="1:17" x14ac:dyDescent="0.25">
      <c r="A299" s="4" t="s">
        <v>277</v>
      </c>
      <c r="Q299" t="s">
        <v>277</v>
      </c>
    </row>
    <row r="300" spans="1:17" x14ac:dyDescent="0.25">
      <c r="A300" s="4" t="s">
        <v>278</v>
      </c>
      <c r="Q300" t="s">
        <v>278</v>
      </c>
    </row>
    <row r="301" spans="1:17" x14ac:dyDescent="0.25">
      <c r="A301" s="4" t="s">
        <v>279</v>
      </c>
      <c r="Q301" t="s">
        <v>279</v>
      </c>
    </row>
    <row r="302" spans="1:17" x14ac:dyDescent="0.25">
      <c r="A302" s="4" t="s">
        <v>279</v>
      </c>
      <c r="Q302" t="s">
        <v>279</v>
      </c>
    </row>
    <row r="303" spans="1:17" x14ac:dyDescent="0.25">
      <c r="A303" s="4" t="s">
        <v>280</v>
      </c>
      <c r="Q303" t="s">
        <v>280</v>
      </c>
    </row>
    <row r="304" spans="1:17" x14ac:dyDescent="0.25">
      <c r="A304" s="4" t="s">
        <v>281</v>
      </c>
      <c r="Q304" t="s">
        <v>281</v>
      </c>
    </row>
    <row r="305" spans="1:17" x14ac:dyDescent="0.25">
      <c r="A305" s="4" t="s">
        <v>282</v>
      </c>
      <c r="Q305" t="s">
        <v>282</v>
      </c>
    </row>
    <row r="306" spans="1:17" x14ac:dyDescent="0.25">
      <c r="A306" s="4" t="s">
        <v>283</v>
      </c>
      <c r="Q306" t="s">
        <v>283</v>
      </c>
    </row>
    <row r="307" spans="1:17" x14ac:dyDescent="0.25">
      <c r="A307" s="4" t="s">
        <v>284</v>
      </c>
      <c r="Q307" t="s">
        <v>284</v>
      </c>
    </row>
    <row r="308" spans="1:17" x14ac:dyDescent="0.25">
      <c r="A308" s="4" t="s">
        <v>285</v>
      </c>
      <c r="Q308" t="s">
        <v>285</v>
      </c>
    </row>
    <row r="309" spans="1:17" x14ac:dyDescent="0.25">
      <c r="A309" s="4" t="s">
        <v>286</v>
      </c>
      <c r="Q309" t="s">
        <v>286</v>
      </c>
    </row>
    <row r="310" spans="1:17" x14ac:dyDescent="0.25">
      <c r="A310" s="4" t="s">
        <v>287</v>
      </c>
      <c r="Q310" t="s">
        <v>287</v>
      </c>
    </row>
    <row r="311" spans="1:17" x14ac:dyDescent="0.25">
      <c r="A311" s="4" t="s">
        <v>288</v>
      </c>
      <c r="Q311" t="s">
        <v>288</v>
      </c>
    </row>
    <row r="312" spans="1:17" x14ac:dyDescent="0.25">
      <c r="A312" s="4" t="s">
        <v>289</v>
      </c>
      <c r="Q312" t="s">
        <v>289</v>
      </c>
    </row>
    <row r="313" spans="1:17" x14ac:dyDescent="0.25">
      <c r="A313" s="4" t="s">
        <v>290</v>
      </c>
      <c r="Q313" t="s">
        <v>290</v>
      </c>
    </row>
    <row r="314" spans="1:17" x14ac:dyDescent="0.25">
      <c r="A314" s="4" t="s">
        <v>291</v>
      </c>
      <c r="Q314" t="s">
        <v>291</v>
      </c>
    </row>
    <row r="315" spans="1:17" x14ac:dyDescent="0.25">
      <c r="A315" s="4" t="s">
        <v>292</v>
      </c>
      <c r="Q315" t="s">
        <v>292</v>
      </c>
    </row>
    <row r="316" spans="1:17" x14ac:dyDescent="0.25">
      <c r="A316" s="4" t="s">
        <v>293</v>
      </c>
      <c r="Q316" t="s">
        <v>293</v>
      </c>
    </row>
    <row r="317" spans="1:17" x14ac:dyDescent="0.25">
      <c r="A317" s="4" t="s">
        <v>294</v>
      </c>
      <c r="Q317" t="s">
        <v>294</v>
      </c>
    </row>
    <row r="318" spans="1:17" x14ac:dyDescent="0.25">
      <c r="A318" s="4" t="s">
        <v>159</v>
      </c>
      <c r="Q318" t="s">
        <v>159</v>
      </c>
    </row>
    <row r="319" spans="1:17" x14ac:dyDescent="0.25">
      <c r="A319" s="4" t="s">
        <v>295</v>
      </c>
      <c r="Q319" t="s">
        <v>295</v>
      </c>
    </row>
    <row r="320" spans="1:17" x14ac:dyDescent="0.25">
      <c r="A320" s="4" t="s">
        <v>296</v>
      </c>
      <c r="Q320" t="s">
        <v>296</v>
      </c>
    </row>
    <row r="321" spans="1:17" x14ac:dyDescent="0.25">
      <c r="A321" s="4" t="s">
        <v>297</v>
      </c>
      <c r="Q321" t="s">
        <v>297</v>
      </c>
    </row>
    <row r="322" spans="1:17" x14ac:dyDescent="0.25">
      <c r="A322" s="4" t="s">
        <v>298</v>
      </c>
      <c r="Q322" t="s">
        <v>298</v>
      </c>
    </row>
    <row r="323" spans="1:17" x14ac:dyDescent="0.25">
      <c r="A323" s="4" t="s">
        <v>299</v>
      </c>
      <c r="Q323" t="s">
        <v>299</v>
      </c>
    </row>
    <row r="324" spans="1:17" x14ac:dyDescent="0.25">
      <c r="A324" s="4" t="s">
        <v>300</v>
      </c>
      <c r="Q324" t="s">
        <v>300</v>
      </c>
    </row>
    <row r="325" spans="1:17" x14ac:dyDescent="0.25">
      <c r="A325" s="4" t="s">
        <v>301</v>
      </c>
      <c r="Q325" t="s">
        <v>301</v>
      </c>
    </row>
    <row r="326" spans="1:17" x14ac:dyDescent="0.25">
      <c r="A326" s="4" t="s">
        <v>139</v>
      </c>
      <c r="Q326" t="s">
        <v>139</v>
      </c>
    </row>
    <row r="327" spans="1:17" x14ac:dyDescent="0.25">
      <c r="A327" s="4" t="s">
        <v>302</v>
      </c>
      <c r="Q327" t="s">
        <v>302</v>
      </c>
    </row>
    <row r="328" spans="1:17" x14ac:dyDescent="0.25">
      <c r="A328" s="4" t="s">
        <v>303</v>
      </c>
      <c r="Q328" t="s">
        <v>303</v>
      </c>
    </row>
    <row r="329" spans="1:17" x14ac:dyDescent="0.25">
      <c r="A329" s="4" t="s">
        <v>304</v>
      </c>
      <c r="Q329" t="s">
        <v>304</v>
      </c>
    </row>
    <row r="330" spans="1:17" x14ac:dyDescent="0.25">
      <c r="A330" s="4" t="s">
        <v>305</v>
      </c>
      <c r="Q330" t="s">
        <v>305</v>
      </c>
    </row>
    <row r="331" spans="1:17" x14ac:dyDescent="0.25">
      <c r="A331" s="4" t="s">
        <v>306</v>
      </c>
      <c r="Q331" t="s">
        <v>306</v>
      </c>
    </row>
    <row r="332" spans="1:17" x14ac:dyDescent="0.25">
      <c r="A332" s="4" t="s">
        <v>307</v>
      </c>
      <c r="Q332" t="s">
        <v>307</v>
      </c>
    </row>
    <row r="333" spans="1:17" x14ac:dyDescent="0.25">
      <c r="A333" s="4" t="s">
        <v>308</v>
      </c>
      <c r="Q333" t="s">
        <v>308</v>
      </c>
    </row>
    <row r="334" spans="1:17" x14ac:dyDescent="0.25">
      <c r="A334" s="4" t="s">
        <v>309</v>
      </c>
      <c r="Q334" t="s">
        <v>309</v>
      </c>
    </row>
    <row r="335" spans="1:17" x14ac:dyDescent="0.25">
      <c r="A335" s="4" t="s">
        <v>310</v>
      </c>
      <c r="Q335" t="s">
        <v>310</v>
      </c>
    </row>
    <row r="336" spans="1:17" x14ac:dyDescent="0.25">
      <c r="A336" s="4" t="s">
        <v>141</v>
      </c>
      <c r="Q336" t="s">
        <v>141</v>
      </c>
    </row>
    <row r="337" spans="1:17" x14ac:dyDescent="0.25">
      <c r="A337" s="4" t="s">
        <v>142</v>
      </c>
      <c r="Q337" t="s">
        <v>142</v>
      </c>
    </row>
    <row r="338" spans="1:17" x14ac:dyDescent="0.25">
      <c r="A338" s="4" t="s">
        <v>143</v>
      </c>
      <c r="Q338" t="s">
        <v>143</v>
      </c>
    </row>
    <row r="339" spans="1:17" x14ac:dyDescent="0.25">
      <c r="A339" s="4" t="s">
        <v>160</v>
      </c>
      <c r="Q339" t="s">
        <v>160</v>
      </c>
    </row>
    <row r="340" spans="1:17" x14ac:dyDescent="0.25">
      <c r="A340" s="4" t="s">
        <v>311</v>
      </c>
      <c r="Q340" t="s">
        <v>311</v>
      </c>
    </row>
    <row r="341" spans="1:17" x14ac:dyDescent="0.25">
      <c r="A341" s="4" t="s">
        <v>161</v>
      </c>
      <c r="Q341" t="s">
        <v>161</v>
      </c>
    </row>
    <row r="342" spans="1:17" x14ac:dyDescent="0.25">
      <c r="A342" s="4" t="s">
        <v>162</v>
      </c>
      <c r="Q342" t="s">
        <v>162</v>
      </c>
    </row>
    <row r="343" spans="1:17" x14ac:dyDescent="0.25">
      <c r="A343" s="4" t="s">
        <v>312</v>
      </c>
      <c r="Q343" t="s">
        <v>312</v>
      </c>
    </row>
    <row r="344" spans="1:17" x14ac:dyDescent="0.25">
      <c r="A344" s="4" t="s">
        <v>163</v>
      </c>
      <c r="Q344" t="s">
        <v>163</v>
      </c>
    </row>
    <row r="345" spans="1:17" x14ac:dyDescent="0.25">
      <c r="A345" s="4" t="s">
        <v>313</v>
      </c>
      <c r="Q345" t="s">
        <v>313</v>
      </c>
    </row>
    <row r="346" spans="1:17" x14ac:dyDescent="0.25">
      <c r="A346" s="4" t="s">
        <v>314</v>
      </c>
      <c r="Q346" t="s">
        <v>314</v>
      </c>
    </row>
    <row r="347" spans="1:17" x14ac:dyDescent="0.25">
      <c r="A347" s="4" t="s">
        <v>165</v>
      </c>
      <c r="Q347" t="s">
        <v>165</v>
      </c>
    </row>
    <row r="348" spans="1:17" x14ac:dyDescent="0.25">
      <c r="A348" s="4" t="s">
        <v>315</v>
      </c>
      <c r="Q348" t="s">
        <v>315</v>
      </c>
    </row>
    <row r="349" spans="1:17" x14ac:dyDescent="0.25">
      <c r="A349" s="4" t="s">
        <v>166</v>
      </c>
      <c r="Q349" t="s">
        <v>166</v>
      </c>
    </row>
    <row r="350" spans="1:17" x14ac:dyDescent="0.25">
      <c r="A350" s="4" t="s">
        <v>167</v>
      </c>
      <c r="Q350" t="s">
        <v>167</v>
      </c>
    </row>
    <row r="351" spans="1:17" x14ac:dyDescent="0.25">
      <c r="A351" s="4" t="s">
        <v>316</v>
      </c>
      <c r="Q351" t="s">
        <v>316</v>
      </c>
    </row>
    <row r="352" spans="1:17" x14ac:dyDescent="0.25">
      <c r="A352" s="4" t="s">
        <v>317</v>
      </c>
      <c r="Q352" t="s">
        <v>317</v>
      </c>
    </row>
    <row r="353" spans="1:17" x14ac:dyDescent="0.25">
      <c r="A353" s="4" t="s">
        <v>169</v>
      </c>
      <c r="Q353" t="s">
        <v>169</v>
      </c>
    </row>
    <row r="354" spans="1:17" x14ac:dyDescent="0.25">
      <c r="A354" s="4" t="s">
        <v>170</v>
      </c>
      <c r="Q354" t="s">
        <v>170</v>
      </c>
    </row>
    <row r="355" spans="1:17" x14ac:dyDescent="0.25">
      <c r="A355" s="4" t="s">
        <v>171</v>
      </c>
      <c r="Q355" t="s">
        <v>171</v>
      </c>
    </row>
    <row r="356" spans="1:17" x14ac:dyDescent="0.25">
      <c r="A356" s="4" t="s">
        <v>318</v>
      </c>
      <c r="Q356" t="s">
        <v>318</v>
      </c>
    </row>
    <row r="357" spans="1:17" x14ac:dyDescent="0.25">
      <c r="A357" s="4" t="s">
        <v>172</v>
      </c>
      <c r="Q357" t="s">
        <v>172</v>
      </c>
    </row>
    <row r="358" spans="1:17" x14ac:dyDescent="0.25">
      <c r="A358" s="4" t="s">
        <v>319</v>
      </c>
      <c r="Q358" t="s">
        <v>319</v>
      </c>
    </row>
    <row r="359" spans="1:17" x14ac:dyDescent="0.25">
      <c r="A359" s="4" t="s">
        <v>320</v>
      </c>
      <c r="Q359" t="s">
        <v>320</v>
      </c>
    </row>
    <row r="360" spans="1:17" x14ac:dyDescent="0.25">
      <c r="A360" s="4" t="s">
        <v>146</v>
      </c>
      <c r="Q360" t="s">
        <v>146</v>
      </c>
    </row>
    <row r="361" spans="1:17" x14ac:dyDescent="0.25">
      <c r="A361" s="4" t="s">
        <v>321</v>
      </c>
      <c r="Q361" t="s">
        <v>321</v>
      </c>
    </row>
    <row r="362" spans="1:17" x14ac:dyDescent="0.25">
      <c r="A362" s="4" t="s">
        <v>147</v>
      </c>
      <c r="Q362" t="s">
        <v>147</v>
      </c>
    </row>
    <row r="363" spans="1:17" x14ac:dyDescent="0.25">
      <c r="A363" s="4" t="s">
        <v>148</v>
      </c>
      <c r="Q363" t="s">
        <v>148</v>
      </c>
    </row>
    <row r="364" spans="1:17" x14ac:dyDescent="0.25">
      <c r="A364" s="4" t="s">
        <v>322</v>
      </c>
      <c r="Q364" t="s">
        <v>322</v>
      </c>
    </row>
    <row r="365" spans="1:17" x14ac:dyDescent="0.25">
      <c r="A365" s="4" t="s">
        <v>323</v>
      </c>
      <c r="Q365" t="s">
        <v>323</v>
      </c>
    </row>
    <row r="366" spans="1:17" x14ac:dyDescent="0.25">
      <c r="A366" s="4" t="s">
        <v>149</v>
      </c>
      <c r="Q366" t="s">
        <v>149</v>
      </c>
    </row>
    <row r="367" spans="1:17" x14ac:dyDescent="0.25">
      <c r="A367" s="4" t="s">
        <v>173</v>
      </c>
      <c r="Q367" t="s">
        <v>173</v>
      </c>
    </row>
    <row r="368" spans="1:17" x14ac:dyDescent="0.25">
      <c r="A368" s="4" t="s">
        <v>174</v>
      </c>
      <c r="Q368" t="s">
        <v>174</v>
      </c>
    </row>
    <row r="369" spans="1:17" x14ac:dyDescent="0.25">
      <c r="A369" s="4" t="s">
        <v>324</v>
      </c>
      <c r="Q369" t="s">
        <v>324</v>
      </c>
    </row>
    <row r="370" spans="1:17" x14ac:dyDescent="0.25">
      <c r="A370" s="4" t="s">
        <v>325</v>
      </c>
      <c r="Q370" t="s">
        <v>325</v>
      </c>
    </row>
    <row r="371" spans="1:17" x14ac:dyDescent="0.25">
      <c r="A371" s="4" t="s">
        <v>175</v>
      </c>
      <c r="Q371" t="s">
        <v>175</v>
      </c>
    </row>
    <row r="372" spans="1:17" x14ac:dyDescent="0.25">
      <c r="A372" s="4" t="s">
        <v>326</v>
      </c>
      <c r="Q372" t="s">
        <v>326</v>
      </c>
    </row>
    <row r="373" spans="1:17" x14ac:dyDescent="0.25">
      <c r="A373" s="4" t="s">
        <v>327</v>
      </c>
      <c r="Q373" t="s">
        <v>327</v>
      </c>
    </row>
    <row r="374" spans="1:17" x14ac:dyDescent="0.25">
      <c r="A374" s="4" t="s">
        <v>328</v>
      </c>
      <c r="Q374" t="s">
        <v>328</v>
      </c>
    </row>
    <row r="375" spans="1:17" x14ac:dyDescent="0.25">
      <c r="A375" s="4" t="s">
        <v>329</v>
      </c>
      <c r="Q375" t="s">
        <v>329</v>
      </c>
    </row>
    <row r="376" spans="1:17" x14ac:dyDescent="0.25">
      <c r="A376" s="4" t="s">
        <v>330</v>
      </c>
      <c r="Q376" t="s">
        <v>330</v>
      </c>
    </row>
    <row r="377" spans="1:17" x14ac:dyDescent="0.25">
      <c r="A377" s="4" t="s">
        <v>331</v>
      </c>
      <c r="Q377" t="s">
        <v>331</v>
      </c>
    </row>
    <row r="378" spans="1:17" x14ac:dyDescent="0.25">
      <c r="A378" s="4" t="s">
        <v>332</v>
      </c>
      <c r="Q378" t="s">
        <v>332</v>
      </c>
    </row>
    <row r="379" spans="1:17" x14ac:dyDescent="0.25">
      <c r="A379" s="4" t="s">
        <v>333</v>
      </c>
      <c r="Q379" t="s">
        <v>333</v>
      </c>
    </row>
    <row r="380" spans="1:17" x14ac:dyDescent="0.25">
      <c r="A380" s="4" t="s">
        <v>334</v>
      </c>
      <c r="Q380" t="s">
        <v>334</v>
      </c>
    </row>
    <row r="381" spans="1:17" x14ac:dyDescent="0.25">
      <c r="A381" s="4" t="s">
        <v>335</v>
      </c>
      <c r="Q381" t="s">
        <v>335</v>
      </c>
    </row>
    <row r="382" spans="1:17" x14ac:dyDescent="0.25">
      <c r="A382" s="4" t="s">
        <v>336</v>
      </c>
      <c r="Q382" t="s">
        <v>336</v>
      </c>
    </row>
    <row r="383" spans="1:17" x14ac:dyDescent="0.25">
      <c r="A383" s="4" t="s">
        <v>337</v>
      </c>
      <c r="Q383" t="s">
        <v>337</v>
      </c>
    </row>
    <row r="384" spans="1:17" x14ac:dyDescent="0.25">
      <c r="A384" s="4" t="s">
        <v>338</v>
      </c>
      <c r="Q384" t="s">
        <v>338</v>
      </c>
    </row>
    <row r="385" spans="1:17" x14ac:dyDescent="0.25">
      <c r="A385" s="4" t="s">
        <v>339</v>
      </c>
      <c r="Q385" t="s">
        <v>339</v>
      </c>
    </row>
    <row r="386" spans="1:17" x14ac:dyDescent="0.25">
      <c r="A386" s="4" t="s">
        <v>340</v>
      </c>
      <c r="Q386" t="s">
        <v>340</v>
      </c>
    </row>
    <row r="387" spans="1:17" x14ac:dyDescent="0.25">
      <c r="A387" s="4" t="s">
        <v>341</v>
      </c>
      <c r="Q387" t="s">
        <v>341</v>
      </c>
    </row>
    <row r="388" spans="1:17" x14ac:dyDescent="0.25">
      <c r="A388" s="4" t="s">
        <v>342</v>
      </c>
      <c r="Q388" t="s">
        <v>342</v>
      </c>
    </row>
    <row r="389" spans="1:17" x14ac:dyDescent="0.25">
      <c r="A389" s="4" t="s">
        <v>343</v>
      </c>
      <c r="Q389" t="s">
        <v>343</v>
      </c>
    </row>
    <row r="390" spans="1:17" x14ac:dyDescent="0.25">
      <c r="A390" s="4" t="s">
        <v>344</v>
      </c>
      <c r="Q390" t="s">
        <v>344</v>
      </c>
    </row>
    <row r="391" spans="1:17" x14ac:dyDescent="0.25">
      <c r="A391" s="4" t="s">
        <v>345</v>
      </c>
      <c r="Q391" t="s">
        <v>345</v>
      </c>
    </row>
    <row r="392" spans="1:17" x14ac:dyDescent="0.25">
      <c r="A392" s="4" t="s">
        <v>346</v>
      </c>
      <c r="Q392" t="s">
        <v>346</v>
      </c>
    </row>
    <row r="393" spans="1:17" x14ac:dyDescent="0.25">
      <c r="A393" s="4" t="s">
        <v>347</v>
      </c>
      <c r="Q393" t="s">
        <v>347</v>
      </c>
    </row>
    <row r="394" spans="1:17" x14ac:dyDescent="0.25">
      <c r="A394" s="4" t="s">
        <v>348</v>
      </c>
      <c r="Q394" t="s">
        <v>348</v>
      </c>
    </row>
    <row r="395" spans="1:17" x14ac:dyDescent="0.25">
      <c r="A395" s="4" t="s">
        <v>349</v>
      </c>
      <c r="Q395" t="s">
        <v>349</v>
      </c>
    </row>
    <row r="396" spans="1:17" x14ac:dyDescent="0.25">
      <c r="A396" s="4" t="s">
        <v>350</v>
      </c>
      <c r="Q396" t="s">
        <v>350</v>
      </c>
    </row>
    <row r="397" spans="1:17" x14ac:dyDescent="0.25">
      <c r="A397" s="4" t="s">
        <v>351</v>
      </c>
      <c r="Q397" t="s">
        <v>351</v>
      </c>
    </row>
    <row r="398" spans="1:17" x14ac:dyDescent="0.25">
      <c r="A398" s="4" t="s">
        <v>352</v>
      </c>
      <c r="Q398" t="s">
        <v>352</v>
      </c>
    </row>
    <row r="399" spans="1:17" x14ac:dyDescent="0.25">
      <c r="A399" s="4" t="s">
        <v>353</v>
      </c>
      <c r="Q399" t="s">
        <v>353</v>
      </c>
    </row>
    <row r="400" spans="1:17" x14ac:dyDescent="0.25">
      <c r="A400" s="4" t="s">
        <v>354</v>
      </c>
      <c r="Q400" t="s">
        <v>354</v>
      </c>
    </row>
    <row r="401" spans="1:17" x14ac:dyDescent="0.25">
      <c r="A401" s="4" t="s">
        <v>355</v>
      </c>
      <c r="Q401" t="s">
        <v>355</v>
      </c>
    </row>
    <row r="402" spans="1:17" x14ac:dyDescent="0.25">
      <c r="A402" s="4" t="s">
        <v>356</v>
      </c>
      <c r="Q402" t="s">
        <v>356</v>
      </c>
    </row>
    <row r="403" spans="1:17" x14ac:dyDescent="0.25">
      <c r="A403" s="4" t="s">
        <v>357</v>
      </c>
      <c r="Q403" t="s">
        <v>357</v>
      </c>
    </row>
    <row r="404" spans="1:17" x14ac:dyDescent="0.25">
      <c r="A404" s="4" t="s">
        <v>358</v>
      </c>
      <c r="Q404" t="s">
        <v>358</v>
      </c>
    </row>
    <row r="405" spans="1:17" x14ac:dyDescent="0.25">
      <c r="A405" s="4" t="s">
        <v>359</v>
      </c>
      <c r="Q405" t="s">
        <v>359</v>
      </c>
    </row>
    <row r="406" spans="1:17" x14ac:dyDescent="0.25">
      <c r="A406" s="4" t="s">
        <v>360</v>
      </c>
      <c r="Q406" t="s">
        <v>360</v>
      </c>
    </row>
    <row r="407" spans="1:17" x14ac:dyDescent="0.25">
      <c r="A407" s="4" t="s">
        <v>361</v>
      </c>
      <c r="Q407" t="s">
        <v>361</v>
      </c>
    </row>
    <row r="408" spans="1:17" x14ac:dyDescent="0.25">
      <c r="A408" s="4" t="s">
        <v>362</v>
      </c>
      <c r="Q408" t="s">
        <v>362</v>
      </c>
    </row>
    <row r="409" spans="1:17" x14ac:dyDescent="0.25">
      <c r="A409" s="4" t="s">
        <v>363</v>
      </c>
      <c r="Q409" t="s">
        <v>363</v>
      </c>
    </row>
    <row r="410" spans="1:17" x14ac:dyDescent="0.25">
      <c r="A410" s="4" t="s">
        <v>364</v>
      </c>
      <c r="Q410" t="s">
        <v>364</v>
      </c>
    </row>
    <row r="411" spans="1:17" x14ac:dyDescent="0.25">
      <c r="A411" s="4" t="s">
        <v>365</v>
      </c>
      <c r="Q411" t="s">
        <v>365</v>
      </c>
    </row>
    <row r="412" spans="1:17" x14ac:dyDescent="0.25">
      <c r="A412" s="4" t="s">
        <v>366</v>
      </c>
      <c r="Q412" t="s">
        <v>366</v>
      </c>
    </row>
    <row r="413" spans="1:17" x14ac:dyDescent="0.25">
      <c r="A413" s="4" t="s">
        <v>367</v>
      </c>
      <c r="Q413" t="s">
        <v>367</v>
      </c>
    </row>
    <row r="414" spans="1:17" x14ac:dyDescent="0.25">
      <c r="A414" s="4" t="s">
        <v>368</v>
      </c>
      <c r="Q414" t="s">
        <v>368</v>
      </c>
    </row>
    <row r="415" spans="1:17" x14ac:dyDescent="0.25">
      <c r="A415" s="4" t="s">
        <v>369</v>
      </c>
      <c r="Q415" t="s">
        <v>369</v>
      </c>
    </row>
    <row r="416" spans="1:17" x14ac:dyDescent="0.25">
      <c r="A416" s="4" t="s">
        <v>370</v>
      </c>
      <c r="Q416" t="s">
        <v>370</v>
      </c>
    </row>
    <row r="417" spans="1:17" x14ac:dyDescent="0.25">
      <c r="A417" s="4" t="s">
        <v>371</v>
      </c>
      <c r="Q417" t="s">
        <v>371</v>
      </c>
    </row>
    <row r="418" spans="1:17" x14ac:dyDescent="0.25">
      <c r="A418" s="4" t="s">
        <v>372</v>
      </c>
      <c r="Q418" t="s">
        <v>372</v>
      </c>
    </row>
    <row r="419" spans="1:17" x14ac:dyDescent="0.25">
      <c r="A419" s="4" t="s">
        <v>373</v>
      </c>
      <c r="Q419" t="s">
        <v>373</v>
      </c>
    </row>
    <row r="420" spans="1:17" x14ac:dyDescent="0.25">
      <c r="A420" s="4" t="s">
        <v>374</v>
      </c>
      <c r="Q420" t="s">
        <v>374</v>
      </c>
    </row>
    <row r="421" spans="1:17" x14ac:dyDescent="0.25">
      <c r="A421" s="4" t="s">
        <v>375</v>
      </c>
      <c r="Q421" t="s">
        <v>375</v>
      </c>
    </row>
    <row r="422" spans="1:17" x14ac:dyDescent="0.25">
      <c r="A422" s="4" t="s">
        <v>376</v>
      </c>
      <c r="Q422" t="s">
        <v>376</v>
      </c>
    </row>
    <row r="423" spans="1:17" x14ac:dyDescent="0.25">
      <c r="A423" s="4" t="s">
        <v>377</v>
      </c>
      <c r="Q423" t="s">
        <v>377</v>
      </c>
    </row>
    <row r="424" spans="1:17" x14ac:dyDescent="0.25">
      <c r="A424" s="4" t="s">
        <v>378</v>
      </c>
      <c r="Q424" t="s">
        <v>378</v>
      </c>
    </row>
    <row r="425" spans="1:17" x14ac:dyDescent="0.25">
      <c r="A425" s="4" t="s">
        <v>379</v>
      </c>
      <c r="Q425" t="s">
        <v>379</v>
      </c>
    </row>
    <row r="426" spans="1:17" x14ac:dyDescent="0.25">
      <c r="A426" s="4" t="s">
        <v>380</v>
      </c>
      <c r="Q426" t="s">
        <v>380</v>
      </c>
    </row>
    <row r="427" spans="1:17" x14ac:dyDescent="0.25">
      <c r="A427" s="4" t="s">
        <v>381</v>
      </c>
      <c r="Q427" t="s">
        <v>381</v>
      </c>
    </row>
    <row r="428" spans="1:17" x14ac:dyDescent="0.25">
      <c r="A428" s="4" t="s">
        <v>382</v>
      </c>
      <c r="Q428" t="s">
        <v>382</v>
      </c>
    </row>
    <row r="429" spans="1:17" x14ac:dyDescent="0.25">
      <c r="A429" s="4" t="s">
        <v>383</v>
      </c>
      <c r="Q429" t="s">
        <v>383</v>
      </c>
    </row>
    <row r="430" spans="1:17" x14ac:dyDescent="0.25">
      <c r="A430" s="4" t="s">
        <v>384</v>
      </c>
      <c r="Q430" t="s">
        <v>384</v>
      </c>
    </row>
    <row r="431" spans="1:17" x14ac:dyDescent="0.25">
      <c r="A431" s="4" t="s">
        <v>385</v>
      </c>
      <c r="Q431" t="s">
        <v>385</v>
      </c>
    </row>
    <row r="432" spans="1:17" x14ac:dyDescent="0.25">
      <c r="A432" s="4" t="s">
        <v>386</v>
      </c>
      <c r="Q432" t="s">
        <v>386</v>
      </c>
    </row>
    <row r="433" spans="1:17" x14ac:dyDescent="0.25">
      <c r="A433" s="4" t="s">
        <v>387</v>
      </c>
      <c r="Q433" t="s">
        <v>387</v>
      </c>
    </row>
    <row r="434" spans="1:17" x14ac:dyDescent="0.25">
      <c r="A434" s="4" t="s">
        <v>388</v>
      </c>
      <c r="Q434" t="s">
        <v>388</v>
      </c>
    </row>
    <row r="435" spans="1:17" x14ac:dyDescent="0.25">
      <c r="A435" s="4" t="s">
        <v>389</v>
      </c>
      <c r="Q435" t="s">
        <v>389</v>
      </c>
    </row>
    <row r="436" spans="1:17" x14ac:dyDescent="0.25">
      <c r="A436" s="4" t="s">
        <v>390</v>
      </c>
      <c r="Q436" t="s">
        <v>390</v>
      </c>
    </row>
    <row r="437" spans="1:17" x14ac:dyDescent="0.25">
      <c r="A437" s="4" t="s">
        <v>391</v>
      </c>
      <c r="Q437" t="s">
        <v>391</v>
      </c>
    </row>
    <row r="438" spans="1:17" x14ac:dyDescent="0.25">
      <c r="A438" s="4" t="s">
        <v>392</v>
      </c>
      <c r="Q438" t="s">
        <v>392</v>
      </c>
    </row>
    <row r="439" spans="1:17" x14ac:dyDescent="0.25">
      <c r="A439" s="4" t="s">
        <v>393</v>
      </c>
      <c r="Q439" t="s">
        <v>393</v>
      </c>
    </row>
    <row r="440" spans="1:17" x14ac:dyDescent="0.25">
      <c r="A440" s="4" t="s">
        <v>394</v>
      </c>
      <c r="Q440" t="s">
        <v>394</v>
      </c>
    </row>
    <row r="441" spans="1:17" x14ac:dyDescent="0.25">
      <c r="A441" s="4" t="s">
        <v>395</v>
      </c>
      <c r="Q441" t="s">
        <v>395</v>
      </c>
    </row>
    <row r="442" spans="1:17" x14ac:dyDescent="0.25">
      <c r="A442" s="4" t="s">
        <v>396</v>
      </c>
      <c r="Q442" t="s">
        <v>396</v>
      </c>
    </row>
    <row r="443" spans="1:17" x14ac:dyDescent="0.25">
      <c r="A443" s="4" t="s">
        <v>397</v>
      </c>
      <c r="Q443" t="s">
        <v>397</v>
      </c>
    </row>
    <row r="444" spans="1:17" x14ac:dyDescent="0.25">
      <c r="A444" s="4" t="s">
        <v>398</v>
      </c>
      <c r="Q444" t="s">
        <v>398</v>
      </c>
    </row>
    <row r="445" spans="1:17" x14ac:dyDescent="0.25">
      <c r="A445" s="4" t="s">
        <v>399</v>
      </c>
      <c r="Q445" t="s">
        <v>399</v>
      </c>
    </row>
    <row r="446" spans="1:17" x14ac:dyDescent="0.25">
      <c r="A446" s="4" t="s">
        <v>400</v>
      </c>
      <c r="Q446" t="s">
        <v>400</v>
      </c>
    </row>
    <row r="447" spans="1:17" x14ac:dyDescent="0.25">
      <c r="A447" s="4" t="s">
        <v>401</v>
      </c>
      <c r="Q447" t="s">
        <v>401</v>
      </c>
    </row>
    <row r="448" spans="1:17" x14ac:dyDescent="0.25">
      <c r="A448" s="4" t="s">
        <v>197</v>
      </c>
      <c r="Q448" t="s">
        <v>197</v>
      </c>
    </row>
    <row r="449" spans="1:17" x14ac:dyDescent="0.25">
      <c r="A449" s="4" t="s">
        <v>198</v>
      </c>
      <c r="Q449" t="s">
        <v>198</v>
      </c>
    </row>
    <row r="450" spans="1:17" x14ac:dyDescent="0.25">
      <c r="A450" s="4" t="s">
        <v>402</v>
      </c>
      <c r="Q450" t="s">
        <v>402</v>
      </c>
    </row>
    <row r="451" spans="1:17" x14ac:dyDescent="0.25">
      <c r="A451" s="4" t="s">
        <v>403</v>
      </c>
      <c r="Q451" t="s">
        <v>403</v>
      </c>
    </row>
    <row r="452" spans="1:17" x14ac:dyDescent="0.25">
      <c r="A452" s="4" t="s">
        <v>404</v>
      </c>
      <c r="Q452" t="s">
        <v>404</v>
      </c>
    </row>
    <row r="453" spans="1:17" x14ac:dyDescent="0.25">
      <c r="A453" s="4" t="s">
        <v>178</v>
      </c>
      <c r="Q453" t="s">
        <v>178</v>
      </c>
    </row>
    <row r="454" spans="1:17" x14ac:dyDescent="0.25">
      <c r="A454" s="4" t="s">
        <v>405</v>
      </c>
      <c r="Q454" t="s">
        <v>405</v>
      </c>
    </row>
    <row r="455" spans="1:17" x14ac:dyDescent="0.25">
      <c r="A455" s="4" t="s">
        <v>182</v>
      </c>
      <c r="Q455" t="s">
        <v>182</v>
      </c>
    </row>
    <row r="456" spans="1:17" x14ac:dyDescent="0.25">
      <c r="A456" s="4" t="s">
        <v>183</v>
      </c>
      <c r="Q456" t="s">
        <v>183</v>
      </c>
    </row>
    <row r="457" spans="1:17" x14ac:dyDescent="0.25">
      <c r="A457" s="4" t="s">
        <v>406</v>
      </c>
      <c r="Q457" t="s">
        <v>406</v>
      </c>
    </row>
    <row r="458" spans="1:17" x14ac:dyDescent="0.25">
      <c r="A458" s="4" t="s">
        <v>407</v>
      </c>
      <c r="Q458" t="s">
        <v>407</v>
      </c>
    </row>
    <row r="459" spans="1:17" x14ac:dyDescent="0.25">
      <c r="A459" s="4" t="s">
        <v>408</v>
      </c>
      <c r="Q459" t="s">
        <v>408</v>
      </c>
    </row>
    <row r="460" spans="1:17" x14ac:dyDescent="0.25">
      <c r="A460" s="4" t="s">
        <v>409</v>
      </c>
      <c r="Q460" t="s">
        <v>409</v>
      </c>
    </row>
    <row r="461" spans="1:17" x14ac:dyDescent="0.25">
      <c r="A461" s="4" t="s">
        <v>410</v>
      </c>
      <c r="Q461" t="s">
        <v>410</v>
      </c>
    </row>
    <row r="462" spans="1:17" x14ac:dyDescent="0.25">
      <c r="A462" s="4" t="s">
        <v>411</v>
      </c>
      <c r="Q462" t="s">
        <v>411</v>
      </c>
    </row>
    <row r="463" spans="1:17" x14ac:dyDescent="0.25">
      <c r="A463" s="4" t="s">
        <v>412</v>
      </c>
      <c r="Q463" t="s">
        <v>412</v>
      </c>
    </row>
    <row r="464" spans="1:17" x14ac:dyDescent="0.25">
      <c r="A464" s="4" t="s">
        <v>413</v>
      </c>
      <c r="Q464" t="s">
        <v>413</v>
      </c>
    </row>
    <row r="465" spans="1:17" x14ac:dyDescent="0.25">
      <c r="A465" s="4" t="s">
        <v>414</v>
      </c>
      <c r="Q465" t="s">
        <v>414</v>
      </c>
    </row>
    <row r="466" spans="1:17" x14ac:dyDescent="0.25">
      <c r="A466" s="4" t="s">
        <v>415</v>
      </c>
      <c r="Q466" t="s">
        <v>415</v>
      </c>
    </row>
    <row r="467" spans="1:17" x14ac:dyDescent="0.25">
      <c r="A467" s="4" t="s">
        <v>416</v>
      </c>
      <c r="Q467" t="s">
        <v>416</v>
      </c>
    </row>
    <row r="468" spans="1:17" x14ac:dyDescent="0.25">
      <c r="A468" s="4" t="s">
        <v>417</v>
      </c>
      <c r="Q468" t="s">
        <v>417</v>
      </c>
    </row>
    <row r="469" spans="1:17" x14ac:dyDescent="0.25">
      <c r="A469" s="4" t="s">
        <v>418</v>
      </c>
      <c r="Q469" t="s">
        <v>418</v>
      </c>
    </row>
    <row r="470" spans="1:17" x14ac:dyDescent="0.25">
      <c r="A470" s="4" t="s">
        <v>419</v>
      </c>
      <c r="Q470" t="s">
        <v>419</v>
      </c>
    </row>
    <row r="471" spans="1:17" x14ac:dyDescent="0.25">
      <c r="A471" s="4" t="s">
        <v>420</v>
      </c>
      <c r="Q471" t="s">
        <v>420</v>
      </c>
    </row>
    <row r="472" spans="1:17" x14ac:dyDescent="0.25">
      <c r="A472" s="4" t="s">
        <v>421</v>
      </c>
      <c r="Q472" t="s">
        <v>421</v>
      </c>
    </row>
    <row r="473" spans="1:17" x14ac:dyDescent="0.25">
      <c r="A473" s="4" t="s">
        <v>422</v>
      </c>
      <c r="Q473" t="s">
        <v>422</v>
      </c>
    </row>
    <row r="474" spans="1:17" x14ac:dyDescent="0.25">
      <c r="A474" s="4" t="s">
        <v>220</v>
      </c>
      <c r="Q474" t="s">
        <v>220</v>
      </c>
    </row>
    <row r="475" spans="1:17" x14ac:dyDescent="0.25">
      <c r="A475" s="4" t="s">
        <v>423</v>
      </c>
      <c r="Q475" t="s">
        <v>423</v>
      </c>
    </row>
    <row r="476" spans="1:17" x14ac:dyDescent="0.25">
      <c r="A476" s="4" t="s">
        <v>221</v>
      </c>
      <c r="Q476" t="s">
        <v>221</v>
      </c>
    </row>
    <row r="477" spans="1:17" x14ac:dyDescent="0.25">
      <c r="A477" s="4" t="s">
        <v>424</v>
      </c>
      <c r="Q477" t="s">
        <v>424</v>
      </c>
    </row>
    <row r="478" spans="1:17" x14ac:dyDescent="0.25">
      <c r="A478" s="4" t="s">
        <v>222</v>
      </c>
      <c r="Q478" t="s">
        <v>222</v>
      </c>
    </row>
    <row r="479" spans="1:17" x14ac:dyDescent="0.25">
      <c r="A479" s="4" t="s">
        <v>425</v>
      </c>
      <c r="Q479" t="s">
        <v>425</v>
      </c>
    </row>
    <row r="480" spans="1:17" x14ac:dyDescent="0.25">
      <c r="A480" s="4" t="s">
        <v>223</v>
      </c>
      <c r="Q480" t="s">
        <v>223</v>
      </c>
    </row>
    <row r="481" spans="1:17" x14ac:dyDescent="0.25">
      <c r="A481" s="4" t="s">
        <v>426</v>
      </c>
      <c r="Q481" t="s">
        <v>426</v>
      </c>
    </row>
    <row r="482" spans="1:17" x14ac:dyDescent="0.25">
      <c r="A482" s="4" t="s">
        <v>224</v>
      </c>
      <c r="Q482" t="s">
        <v>224</v>
      </c>
    </row>
    <row r="483" spans="1:17" x14ac:dyDescent="0.25">
      <c r="A483" s="4" t="s">
        <v>427</v>
      </c>
      <c r="Q483" t="s">
        <v>427</v>
      </c>
    </row>
    <row r="484" spans="1:17" x14ac:dyDescent="0.25">
      <c r="A484" s="4" t="s">
        <v>428</v>
      </c>
      <c r="Q484" t="s">
        <v>428</v>
      </c>
    </row>
    <row r="485" spans="1:17" x14ac:dyDescent="0.25">
      <c r="A485" s="4" t="s">
        <v>429</v>
      </c>
      <c r="Q485" t="s">
        <v>429</v>
      </c>
    </row>
    <row r="486" spans="1:17" x14ac:dyDescent="0.25">
      <c r="A486" s="4" t="s">
        <v>430</v>
      </c>
      <c r="Q486" t="s">
        <v>430</v>
      </c>
    </row>
    <row r="487" spans="1:17" x14ac:dyDescent="0.25">
      <c r="A487" s="4" t="s">
        <v>431</v>
      </c>
      <c r="Q487" t="s">
        <v>431</v>
      </c>
    </row>
    <row r="488" spans="1:17" x14ac:dyDescent="0.25">
      <c r="A488" s="4" t="s">
        <v>432</v>
      </c>
      <c r="Q488" t="s">
        <v>432</v>
      </c>
    </row>
    <row r="489" spans="1:17" x14ac:dyDescent="0.25">
      <c r="A489" s="4" t="s">
        <v>225</v>
      </c>
      <c r="Q489" t="s">
        <v>225</v>
      </c>
    </row>
    <row r="490" spans="1:17" x14ac:dyDescent="0.25">
      <c r="A490" s="4" t="s">
        <v>433</v>
      </c>
      <c r="Q490" t="s">
        <v>433</v>
      </c>
    </row>
    <row r="491" spans="1:17" x14ac:dyDescent="0.25">
      <c r="A491" s="4" t="s">
        <v>226</v>
      </c>
      <c r="Q491" t="s">
        <v>226</v>
      </c>
    </row>
    <row r="492" spans="1:17" x14ac:dyDescent="0.25">
      <c r="A492" s="4" t="s">
        <v>434</v>
      </c>
      <c r="Q492" t="s">
        <v>434</v>
      </c>
    </row>
    <row r="493" spans="1:17" x14ac:dyDescent="0.25">
      <c r="A493" s="4" t="s">
        <v>435</v>
      </c>
      <c r="Q493" t="s">
        <v>435</v>
      </c>
    </row>
    <row r="494" spans="1:17" x14ac:dyDescent="0.25">
      <c r="A494" s="4" t="s">
        <v>436</v>
      </c>
      <c r="Q494" t="s">
        <v>436</v>
      </c>
    </row>
    <row r="495" spans="1:17" x14ac:dyDescent="0.25">
      <c r="A495" s="4" t="s">
        <v>437</v>
      </c>
      <c r="Q495" t="s">
        <v>437</v>
      </c>
    </row>
    <row r="496" spans="1:17" x14ac:dyDescent="0.25">
      <c r="A496" s="4" t="s">
        <v>438</v>
      </c>
      <c r="Q496" t="s">
        <v>438</v>
      </c>
    </row>
    <row r="497" spans="1:17" x14ac:dyDescent="0.25">
      <c r="A497" s="4" t="s">
        <v>439</v>
      </c>
      <c r="Q497" t="s">
        <v>439</v>
      </c>
    </row>
    <row r="498" spans="1:17" x14ac:dyDescent="0.25">
      <c r="A498" s="4" t="s">
        <v>440</v>
      </c>
      <c r="Q498" t="s">
        <v>440</v>
      </c>
    </row>
    <row r="499" spans="1:17" x14ac:dyDescent="0.25">
      <c r="A499" s="4" t="s">
        <v>441</v>
      </c>
      <c r="Q499" t="s">
        <v>441</v>
      </c>
    </row>
    <row r="500" spans="1:17" x14ac:dyDescent="0.25">
      <c r="A500" s="4" t="s">
        <v>442</v>
      </c>
      <c r="Q500" t="s">
        <v>442</v>
      </c>
    </row>
    <row r="501" spans="1:17" x14ac:dyDescent="0.25">
      <c r="A501" s="4" t="s">
        <v>443</v>
      </c>
      <c r="Q501" t="s">
        <v>443</v>
      </c>
    </row>
    <row r="502" spans="1:17" x14ac:dyDescent="0.25">
      <c r="A502" s="4" t="s">
        <v>444</v>
      </c>
      <c r="Q502" t="s">
        <v>444</v>
      </c>
    </row>
    <row r="503" spans="1:17" x14ac:dyDescent="0.25">
      <c r="A503" s="4" t="s">
        <v>445</v>
      </c>
      <c r="Q503" t="s">
        <v>445</v>
      </c>
    </row>
    <row r="504" spans="1:17" x14ac:dyDescent="0.25">
      <c r="A504" s="4" t="s">
        <v>446</v>
      </c>
      <c r="Q504" t="s">
        <v>446</v>
      </c>
    </row>
    <row r="505" spans="1:17" x14ac:dyDescent="0.25">
      <c r="A505" s="4" t="s">
        <v>447</v>
      </c>
      <c r="Q505" t="s">
        <v>447</v>
      </c>
    </row>
    <row r="506" spans="1:17" x14ac:dyDescent="0.25">
      <c r="A506" s="4" t="s">
        <v>448</v>
      </c>
      <c r="Q506" t="s">
        <v>448</v>
      </c>
    </row>
    <row r="507" spans="1:17" x14ac:dyDescent="0.25">
      <c r="A507" s="4" t="s">
        <v>449</v>
      </c>
      <c r="Q507" t="s">
        <v>449</v>
      </c>
    </row>
    <row r="508" spans="1:17" x14ac:dyDescent="0.25">
      <c r="A508" s="4" t="s">
        <v>450</v>
      </c>
      <c r="Q508" t="s">
        <v>450</v>
      </c>
    </row>
    <row r="509" spans="1:17" x14ac:dyDescent="0.25">
      <c r="A509" s="4" t="s">
        <v>451</v>
      </c>
      <c r="Q509" t="s">
        <v>451</v>
      </c>
    </row>
    <row r="510" spans="1:17" x14ac:dyDescent="0.25">
      <c r="A510" s="4" t="s">
        <v>452</v>
      </c>
      <c r="Q510" t="s">
        <v>452</v>
      </c>
    </row>
    <row r="511" spans="1:17" x14ac:dyDescent="0.25">
      <c r="A511" s="4" t="s">
        <v>453</v>
      </c>
      <c r="Q511" t="s">
        <v>453</v>
      </c>
    </row>
    <row r="512" spans="1:17" x14ac:dyDescent="0.25">
      <c r="A512" s="4" t="s">
        <v>454</v>
      </c>
      <c r="Q512" t="s">
        <v>454</v>
      </c>
    </row>
    <row r="513" spans="1:17" x14ac:dyDescent="0.25">
      <c r="A513" s="4" t="s">
        <v>455</v>
      </c>
      <c r="Q513" t="s">
        <v>455</v>
      </c>
    </row>
    <row r="514" spans="1:17" x14ac:dyDescent="0.25">
      <c r="A514" s="4" t="s">
        <v>456</v>
      </c>
      <c r="Q514" t="s">
        <v>456</v>
      </c>
    </row>
    <row r="515" spans="1:17" x14ac:dyDescent="0.25">
      <c r="A515" s="4" t="s">
        <v>457</v>
      </c>
      <c r="Q515" t="s">
        <v>457</v>
      </c>
    </row>
    <row r="516" spans="1:17" x14ac:dyDescent="0.25">
      <c r="A516" s="4" t="s">
        <v>458</v>
      </c>
      <c r="Q516" t="s">
        <v>458</v>
      </c>
    </row>
    <row r="517" spans="1:17" x14ac:dyDescent="0.25">
      <c r="A517" s="4" t="s">
        <v>459</v>
      </c>
      <c r="Q517" t="s">
        <v>459</v>
      </c>
    </row>
    <row r="518" spans="1:17" x14ac:dyDescent="0.25">
      <c r="A518" s="4" t="s">
        <v>460</v>
      </c>
      <c r="Q518" t="s">
        <v>460</v>
      </c>
    </row>
    <row r="519" spans="1:17" x14ac:dyDescent="0.25">
      <c r="A519" s="4" t="s">
        <v>461</v>
      </c>
      <c r="Q519" t="s">
        <v>461</v>
      </c>
    </row>
    <row r="520" spans="1:17" x14ac:dyDescent="0.25">
      <c r="A520" s="4" t="s">
        <v>462</v>
      </c>
      <c r="Q520" t="s">
        <v>462</v>
      </c>
    </row>
    <row r="521" spans="1:17" x14ac:dyDescent="0.25">
      <c r="A521" s="4" t="s">
        <v>463</v>
      </c>
      <c r="Q521" t="s">
        <v>463</v>
      </c>
    </row>
    <row r="522" spans="1:17" x14ac:dyDescent="0.25">
      <c r="A522" s="4" t="s">
        <v>464</v>
      </c>
      <c r="Q522" t="s">
        <v>464</v>
      </c>
    </row>
    <row r="523" spans="1:17" x14ac:dyDescent="0.25">
      <c r="A523" s="4" t="s">
        <v>465</v>
      </c>
      <c r="Q523" t="s">
        <v>465</v>
      </c>
    </row>
    <row r="524" spans="1:17" x14ac:dyDescent="0.25">
      <c r="A524" s="4" t="s">
        <v>466</v>
      </c>
      <c r="Q524" t="s">
        <v>466</v>
      </c>
    </row>
    <row r="525" spans="1:17" x14ac:dyDescent="0.25">
      <c r="A525" s="4" t="s">
        <v>467</v>
      </c>
      <c r="Q525" t="s">
        <v>467</v>
      </c>
    </row>
    <row r="526" spans="1:17" x14ac:dyDescent="0.25">
      <c r="A526" s="4" t="s">
        <v>468</v>
      </c>
      <c r="Q526" t="s">
        <v>468</v>
      </c>
    </row>
    <row r="527" spans="1:17" x14ac:dyDescent="0.25">
      <c r="A527" s="4" t="s">
        <v>469</v>
      </c>
      <c r="Q527" t="s">
        <v>469</v>
      </c>
    </row>
    <row r="528" spans="1:17" x14ac:dyDescent="0.25">
      <c r="A528" s="4" t="s">
        <v>470</v>
      </c>
      <c r="Q528" t="s">
        <v>470</v>
      </c>
    </row>
    <row r="529" spans="1:17" x14ac:dyDescent="0.25">
      <c r="A529" s="4" t="s">
        <v>471</v>
      </c>
      <c r="Q529" t="s">
        <v>471</v>
      </c>
    </row>
    <row r="530" spans="1:17" x14ac:dyDescent="0.25">
      <c r="A530" s="4" t="s">
        <v>472</v>
      </c>
      <c r="Q530" t="s">
        <v>472</v>
      </c>
    </row>
    <row r="531" spans="1:17" x14ac:dyDescent="0.25">
      <c r="A531" s="4" t="s">
        <v>473</v>
      </c>
      <c r="Q531" t="s">
        <v>473</v>
      </c>
    </row>
    <row r="532" spans="1:17" x14ac:dyDescent="0.25">
      <c r="A532" s="4" t="s">
        <v>474</v>
      </c>
      <c r="Q532" t="s">
        <v>474</v>
      </c>
    </row>
    <row r="533" spans="1:17" x14ac:dyDescent="0.25">
      <c r="A533" s="4" t="s">
        <v>475</v>
      </c>
      <c r="Q533" t="s">
        <v>475</v>
      </c>
    </row>
    <row r="534" spans="1:17" x14ac:dyDescent="0.25">
      <c r="A534" s="4" t="s">
        <v>476</v>
      </c>
      <c r="Q534" t="s">
        <v>476</v>
      </c>
    </row>
    <row r="535" spans="1:17" x14ac:dyDescent="0.25">
      <c r="A535" s="4" t="s">
        <v>477</v>
      </c>
      <c r="Q535" t="s">
        <v>477</v>
      </c>
    </row>
    <row r="536" spans="1:17" x14ac:dyDescent="0.25">
      <c r="A536" s="4" t="s">
        <v>478</v>
      </c>
      <c r="Q536" t="s">
        <v>478</v>
      </c>
    </row>
    <row r="537" spans="1:17" x14ac:dyDescent="0.25">
      <c r="A537" s="4" t="s">
        <v>479</v>
      </c>
      <c r="Q537" t="s">
        <v>479</v>
      </c>
    </row>
    <row r="538" spans="1:17" x14ac:dyDescent="0.25">
      <c r="A538" s="4" t="s">
        <v>480</v>
      </c>
      <c r="Q538" t="s">
        <v>480</v>
      </c>
    </row>
    <row r="539" spans="1:17" x14ac:dyDescent="0.25">
      <c r="A539" s="4" t="s">
        <v>481</v>
      </c>
      <c r="Q539" t="s">
        <v>481</v>
      </c>
    </row>
    <row r="540" spans="1:17" x14ac:dyDescent="0.25">
      <c r="A540" s="4" t="s">
        <v>482</v>
      </c>
      <c r="Q540" t="s">
        <v>482</v>
      </c>
    </row>
    <row r="541" spans="1:17" x14ac:dyDescent="0.25">
      <c r="A541" s="4" t="s">
        <v>483</v>
      </c>
      <c r="Q541" t="s">
        <v>483</v>
      </c>
    </row>
    <row r="542" spans="1:17" x14ac:dyDescent="0.25">
      <c r="A542" s="4" t="s">
        <v>484</v>
      </c>
      <c r="Q542" t="s">
        <v>484</v>
      </c>
    </row>
    <row r="543" spans="1:17" x14ac:dyDescent="0.25">
      <c r="A543" s="4" t="s">
        <v>485</v>
      </c>
      <c r="Q543" t="s">
        <v>485</v>
      </c>
    </row>
    <row r="544" spans="1:17" x14ac:dyDescent="0.25">
      <c r="A544" s="4" t="s">
        <v>486</v>
      </c>
      <c r="Q544" t="s">
        <v>486</v>
      </c>
    </row>
    <row r="545" spans="1:17" x14ac:dyDescent="0.25">
      <c r="A545" s="4" t="s">
        <v>487</v>
      </c>
      <c r="Q545" t="s">
        <v>487</v>
      </c>
    </row>
    <row r="546" spans="1:17" x14ac:dyDescent="0.25">
      <c r="A546" s="4" t="s">
        <v>488</v>
      </c>
      <c r="Q546" t="s">
        <v>488</v>
      </c>
    </row>
    <row r="547" spans="1:17" x14ac:dyDescent="0.25">
      <c r="A547" s="4" t="s">
        <v>489</v>
      </c>
      <c r="Q547" t="s">
        <v>489</v>
      </c>
    </row>
    <row r="548" spans="1:17" x14ac:dyDescent="0.25">
      <c r="A548" s="4" t="s">
        <v>490</v>
      </c>
      <c r="Q548" t="s">
        <v>490</v>
      </c>
    </row>
    <row r="549" spans="1:17" x14ac:dyDescent="0.25">
      <c r="A549" s="4" t="s">
        <v>491</v>
      </c>
      <c r="Q549" t="s">
        <v>491</v>
      </c>
    </row>
    <row r="550" spans="1:17" x14ac:dyDescent="0.25">
      <c r="A550" s="4" t="s">
        <v>492</v>
      </c>
      <c r="Q550" t="s">
        <v>492</v>
      </c>
    </row>
    <row r="551" spans="1:17" x14ac:dyDescent="0.25">
      <c r="A551" s="4" t="s">
        <v>493</v>
      </c>
      <c r="Q551" t="s">
        <v>493</v>
      </c>
    </row>
    <row r="552" spans="1:17" x14ac:dyDescent="0.25">
      <c r="A552" s="4" t="s">
        <v>494</v>
      </c>
      <c r="Q552" t="s">
        <v>494</v>
      </c>
    </row>
    <row r="553" spans="1:17" x14ac:dyDescent="0.25">
      <c r="A553" s="4" t="s">
        <v>495</v>
      </c>
      <c r="Q553" t="s">
        <v>495</v>
      </c>
    </row>
    <row r="554" spans="1:17" x14ac:dyDescent="0.25">
      <c r="A554" s="4" t="s">
        <v>496</v>
      </c>
      <c r="Q554" t="s">
        <v>496</v>
      </c>
    </row>
    <row r="555" spans="1:17" x14ac:dyDescent="0.25">
      <c r="A555" s="4" t="s">
        <v>496</v>
      </c>
      <c r="Q555" t="s">
        <v>496</v>
      </c>
    </row>
    <row r="556" spans="1:17" x14ac:dyDescent="0.25">
      <c r="A556" s="4" t="s">
        <v>497</v>
      </c>
      <c r="Q556" t="s">
        <v>497</v>
      </c>
    </row>
    <row r="557" spans="1:17" x14ac:dyDescent="0.25">
      <c r="A557" s="4" t="s">
        <v>498</v>
      </c>
      <c r="Q557" t="s">
        <v>498</v>
      </c>
    </row>
    <row r="558" spans="1:17" x14ac:dyDescent="0.25">
      <c r="A558" s="4" t="s">
        <v>499</v>
      </c>
      <c r="Q558" t="s">
        <v>499</v>
      </c>
    </row>
    <row r="559" spans="1:17" x14ac:dyDescent="0.25">
      <c r="A559" s="4" t="s">
        <v>500</v>
      </c>
      <c r="Q559" t="s">
        <v>500</v>
      </c>
    </row>
    <row r="560" spans="1:17" x14ac:dyDescent="0.25">
      <c r="A560" s="4" t="s">
        <v>501</v>
      </c>
      <c r="Q560" t="s">
        <v>501</v>
      </c>
    </row>
    <row r="561" spans="1:17" x14ac:dyDescent="0.25">
      <c r="A561" s="4" t="s">
        <v>502</v>
      </c>
      <c r="Q561" t="s">
        <v>502</v>
      </c>
    </row>
    <row r="562" spans="1:17" x14ac:dyDescent="0.25">
      <c r="A562" s="4" t="s">
        <v>503</v>
      </c>
      <c r="Q562" t="s">
        <v>503</v>
      </c>
    </row>
    <row r="563" spans="1:17" x14ac:dyDescent="0.25">
      <c r="A563" s="4" t="s">
        <v>504</v>
      </c>
      <c r="Q563" t="s">
        <v>504</v>
      </c>
    </row>
    <row r="564" spans="1:17" x14ac:dyDescent="0.25">
      <c r="A564" s="4" t="s">
        <v>505</v>
      </c>
      <c r="Q564" t="s">
        <v>505</v>
      </c>
    </row>
    <row r="565" spans="1:17" x14ac:dyDescent="0.25">
      <c r="A565" s="4" t="s">
        <v>506</v>
      </c>
      <c r="Q565" t="s">
        <v>506</v>
      </c>
    </row>
    <row r="566" spans="1:17" x14ac:dyDescent="0.25">
      <c r="A566" s="4" t="s">
        <v>507</v>
      </c>
      <c r="Q566" t="s">
        <v>507</v>
      </c>
    </row>
    <row r="567" spans="1:17" x14ac:dyDescent="0.25">
      <c r="A567" s="4" t="s">
        <v>508</v>
      </c>
      <c r="Q567" t="s">
        <v>508</v>
      </c>
    </row>
    <row r="568" spans="1:17" x14ac:dyDescent="0.25">
      <c r="A568" s="4" t="s">
        <v>509</v>
      </c>
      <c r="Q568" t="s">
        <v>509</v>
      </c>
    </row>
    <row r="569" spans="1:17" x14ac:dyDescent="0.25">
      <c r="A569" s="4" t="s">
        <v>510</v>
      </c>
      <c r="Q569" t="s">
        <v>510</v>
      </c>
    </row>
    <row r="570" spans="1:17" x14ac:dyDescent="0.25">
      <c r="A570" s="4" t="s">
        <v>511</v>
      </c>
      <c r="Q570" t="s">
        <v>511</v>
      </c>
    </row>
    <row r="571" spans="1:17" x14ac:dyDescent="0.25">
      <c r="A571" s="4" t="s">
        <v>512</v>
      </c>
      <c r="Q571" t="s">
        <v>512</v>
      </c>
    </row>
    <row r="572" spans="1:17" x14ac:dyDescent="0.25">
      <c r="A572" s="4" t="s">
        <v>513</v>
      </c>
      <c r="Q572" t="s">
        <v>513</v>
      </c>
    </row>
    <row r="573" spans="1:17" x14ac:dyDescent="0.25">
      <c r="A573" s="4" t="s">
        <v>514</v>
      </c>
      <c r="Q573" t="s">
        <v>514</v>
      </c>
    </row>
    <row r="574" spans="1:17" x14ac:dyDescent="0.25">
      <c r="A574" s="4" t="s">
        <v>515</v>
      </c>
      <c r="Q574" t="s">
        <v>515</v>
      </c>
    </row>
    <row r="575" spans="1:17" x14ac:dyDescent="0.25">
      <c r="A575" s="4" t="s">
        <v>516</v>
      </c>
      <c r="Q575" t="s">
        <v>516</v>
      </c>
    </row>
    <row r="576" spans="1:17" x14ac:dyDescent="0.25">
      <c r="A576" s="4" t="s">
        <v>517</v>
      </c>
      <c r="Q576" t="s">
        <v>517</v>
      </c>
    </row>
    <row r="577" spans="1:17" x14ac:dyDescent="0.25">
      <c r="A577" s="4" t="s">
        <v>518</v>
      </c>
      <c r="Q577" t="s">
        <v>518</v>
      </c>
    </row>
    <row r="578" spans="1:17" x14ac:dyDescent="0.25">
      <c r="A578" s="4" t="s">
        <v>519</v>
      </c>
      <c r="Q578" t="s">
        <v>519</v>
      </c>
    </row>
    <row r="579" spans="1:17" x14ac:dyDescent="0.25">
      <c r="A579" s="4" t="s">
        <v>520</v>
      </c>
      <c r="Q579" t="s">
        <v>520</v>
      </c>
    </row>
    <row r="580" spans="1:17" x14ac:dyDescent="0.25">
      <c r="A580" s="4" t="s">
        <v>0</v>
      </c>
      <c r="Q580" t="s">
        <v>0</v>
      </c>
    </row>
    <row r="581" spans="1:17" x14ac:dyDescent="0.25">
      <c r="A581" s="4" t="s">
        <v>0</v>
      </c>
      <c r="Q581" t="s">
        <v>0</v>
      </c>
    </row>
    <row r="582" spans="1:17" x14ac:dyDescent="0.25">
      <c r="A582" s="4" t="s">
        <v>0</v>
      </c>
      <c r="Q582" t="s">
        <v>0</v>
      </c>
    </row>
    <row r="583" spans="1:17" x14ac:dyDescent="0.25">
      <c r="A583" s="4" t="s">
        <v>0</v>
      </c>
      <c r="Q583" t="s">
        <v>0</v>
      </c>
    </row>
    <row r="584" spans="1:17" x14ac:dyDescent="0.25">
      <c r="A584" s="4" t="s">
        <v>0</v>
      </c>
      <c r="Q584" t="s">
        <v>0</v>
      </c>
    </row>
    <row r="585" spans="1:17" x14ac:dyDescent="0.25">
      <c r="A585" s="4" t="s">
        <v>0</v>
      </c>
      <c r="Q585" t="s">
        <v>0</v>
      </c>
    </row>
    <row r="586" spans="1:17" x14ac:dyDescent="0.25">
      <c r="A586" s="4" t="s">
        <v>0</v>
      </c>
      <c r="Q586" t="s">
        <v>0</v>
      </c>
    </row>
    <row r="587" spans="1:17" x14ac:dyDescent="0.25">
      <c r="A587" s="4" t="s">
        <v>0</v>
      </c>
      <c r="Q587" t="s">
        <v>0</v>
      </c>
    </row>
    <row r="588" spans="1:17" x14ac:dyDescent="0.25">
      <c r="A588" s="4" t="s">
        <v>0</v>
      </c>
      <c r="Q588" t="s">
        <v>0</v>
      </c>
    </row>
    <row r="589" spans="1:17" x14ac:dyDescent="0.25">
      <c r="A589" s="4" t="s">
        <v>521</v>
      </c>
      <c r="Q589" t="s">
        <v>521</v>
      </c>
    </row>
    <row r="590" spans="1:17" x14ac:dyDescent="0.25">
      <c r="A590" s="4" t="s">
        <v>522</v>
      </c>
      <c r="Q590" t="s">
        <v>522</v>
      </c>
    </row>
    <row r="591" spans="1:17" x14ac:dyDescent="0.25">
      <c r="A591" s="4" t="s">
        <v>0</v>
      </c>
      <c r="Q591" t="s">
        <v>0</v>
      </c>
    </row>
    <row r="592" spans="1:17" x14ac:dyDescent="0.25">
      <c r="A592" s="4" t="s">
        <v>0</v>
      </c>
      <c r="Q592" t="s">
        <v>0</v>
      </c>
    </row>
    <row r="593" spans="1:17" x14ac:dyDescent="0.25">
      <c r="A593" s="4" t="s">
        <v>0</v>
      </c>
      <c r="Q593" t="s">
        <v>0</v>
      </c>
    </row>
    <row r="594" spans="1:17" x14ac:dyDescent="0.25">
      <c r="A594" s="4" t="s">
        <v>0</v>
      </c>
      <c r="Q594" t="s">
        <v>0</v>
      </c>
    </row>
    <row r="595" spans="1:17" x14ac:dyDescent="0.25">
      <c r="A595" s="4" t="s">
        <v>523</v>
      </c>
      <c r="Q595" t="s">
        <v>523</v>
      </c>
    </row>
    <row r="596" spans="1:17" x14ac:dyDescent="0.25">
      <c r="A596" s="4" t="s">
        <v>524</v>
      </c>
      <c r="Q596" t="s">
        <v>524</v>
      </c>
    </row>
    <row r="597" spans="1:17" x14ac:dyDescent="0.25">
      <c r="A597" s="4" t="s">
        <v>525</v>
      </c>
      <c r="Q597" t="s">
        <v>525</v>
      </c>
    </row>
    <row r="598" spans="1:17" x14ac:dyDescent="0.25">
      <c r="A598" s="4" t="s">
        <v>526</v>
      </c>
      <c r="Q598" t="s">
        <v>526</v>
      </c>
    </row>
    <row r="599" spans="1:17" x14ac:dyDescent="0.25">
      <c r="A599" s="4" t="s">
        <v>527</v>
      </c>
      <c r="Q599" t="s">
        <v>527</v>
      </c>
    </row>
    <row r="600" spans="1:17" x14ac:dyDescent="0.25">
      <c r="A600" s="4" t="s">
        <v>528</v>
      </c>
      <c r="Q600" t="s">
        <v>528</v>
      </c>
    </row>
    <row r="601" spans="1:17" x14ac:dyDescent="0.25">
      <c r="A601" s="4" t="s">
        <v>529</v>
      </c>
      <c r="Q601" t="s">
        <v>529</v>
      </c>
    </row>
    <row r="602" spans="1:17" x14ac:dyDescent="0.25">
      <c r="A602" s="4" t="s">
        <v>530</v>
      </c>
      <c r="Q602" t="s">
        <v>530</v>
      </c>
    </row>
    <row r="603" spans="1:17" x14ac:dyDescent="0.25">
      <c r="A603" s="4" t="s">
        <v>531</v>
      </c>
      <c r="Q603" t="s">
        <v>531</v>
      </c>
    </row>
    <row r="604" spans="1:17" x14ac:dyDescent="0.25">
      <c r="A604" s="4" t="s">
        <v>532</v>
      </c>
      <c r="Q604" t="s">
        <v>532</v>
      </c>
    </row>
    <row r="605" spans="1:17" x14ac:dyDescent="0.25">
      <c r="A605" s="4" t="s">
        <v>533</v>
      </c>
      <c r="Q605" t="s">
        <v>533</v>
      </c>
    </row>
    <row r="606" spans="1:17" x14ac:dyDescent="0.25">
      <c r="A606" s="4" t="s">
        <v>534</v>
      </c>
      <c r="Q606" t="s">
        <v>534</v>
      </c>
    </row>
    <row r="607" spans="1:17" x14ac:dyDescent="0.25">
      <c r="A607" s="4" t="s">
        <v>535</v>
      </c>
      <c r="Q607" t="s">
        <v>535</v>
      </c>
    </row>
    <row r="608" spans="1:17" x14ac:dyDescent="0.25">
      <c r="A608" s="4" t="s">
        <v>536</v>
      </c>
      <c r="Q608" t="s">
        <v>536</v>
      </c>
    </row>
    <row r="609" spans="1:17" x14ac:dyDescent="0.25">
      <c r="A609" s="4" t="s">
        <v>537</v>
      </c>
      <c r="Q609" t="s">
        <v>537</v>
      </c>
    </row>
    <row r="610" spans="1:17" x14ac:dyDescent="0.25">
      <c r="A610" s="4" t="s">
        <v>538</v>
      </c>
      <c r="Q610" t="s">
        <v>538</v>
      </c>
    </row>
    <row r="611" spans="1:17" x14ac:dyDescent="0.25">
      <c r="A611" s="4" t="s">
        <v>539</v>
      </c>
      <c r="Q611" t="s">
        <v>539</v>
      </c>
    </row>
    <row r="612" spans="1:17" x14ac:dyDescent="0.25">
      <c r="A612" s="4" t="s">
        <v>540</v>
      </c>
      <c r="Q612" t="s">
        <v>540</v>
      </c>
    </row>
    <row r="613" spans="1:17" x14ac:dyDescent="0.25">
      <c r="A613" s="4" t="s">
        <v>541</v>
      </c>
      <c r="Q613" t="s">
        <v>541</v>
      </c>
    </row>
    <row r="614" spans="1:17" x14ac:dyDescent="0.25">
      <c r="A614" s="4" t="s">
        <v>542</v>
      </c>
      <c r="Q614" t="s">
        <v>542</v>
      </c>
    </row>
    <row r="615" spans="1:17" x14ac:dyDescent="0.25">
      <c r="A615" s="4" t="s">
        <v>543</v>
      </c>
      <c r="Q615" t="s">
        <v>543</v>
      </c>
    </row>
    <row r="616" spans="1:17" x14ac:dyDescent="0.25">
      <c r="A616" s="4" t="s">
        <v>544</v>
      </c>
      <c r="Q616" t="s">
        <v>544</v>
      </c>
    </row>
    <row r="617" spans="1:17" x14ac:dyDescent="0.25">
      <c r="A617" s="4" t="s">
        <v>545</v>
      </c>
      <c r="Q617" t="s">
        <v>545</v>
      </c>
    </row>
    <row r="618" spans="1:17" x14ac:dyDescent="0.25">
      <c r="A618" s="4" t="s">
        <v>546</v>
      </c>
      <c r="Q618" t="s">
        <v>546</v>
      </c>
    </row>
    <row r="619" spans="1:17" x14ac:dyDescent="0.25">
      <c r="A619" s="4" t="s">
        <v>547</v>
      </c>
      <c r="Q619" t="s">
        <v>547</v>
      </c>
    </row>
    <row r="620" spans="1:17" x14ac:dyDescent="0.25">
      <c r="A620" s="4" t="s">
        <v>548</v>
      </c>
      <c r="Q620" t="s">
        <v>548</v>
      </c>
    </row>
    <row r="621" spans="1:17" x14ac:dyDescent="0.25">
      <c r="A621" s="4" t="s">
        <v>549</v>
      </c>
      <c r="Q621" t="s">
        <v>549</v>
      </c>
    </row>
    <row r="622" spans="1:17" x14ac:dyDescent="0.25">
      <c r="A622" s="4" t="s">
        <v>550</v>
      </c>
      <c r="Q622" t="s">
        <v>550</v>
      </c>
    </row>
    <row r="623" spans="1:17" x14ac:dyDescent="0.25">
      <c r="A623" s="4" t="s">
        <v>551</v>
      </c>
      <c r="Q623" t="s">
        <v>551</v>
      </c>
    </row>
    <row r="624" spans="1:17" x14ac:dyDescent="0.25">
      <c r="A624" s="4" t="s">
        <v>552</v>
      </c>
      <c r="Q624" t="s">
        <v>552</v>
      </c>
    </row>
    <row r="625" spans="1:17" x14ac:dyDescent="0.25">
      <c r="A625" s="4" t="s">
        <v>553</v>
      </c>
      <c r="Q625" t="s">
        <v>553</v>
      </c>
    </row>
    <row r="626" spans="1:17" x14ac:dyDescent="0.25">
      <c r="A626" s="4" t="s">
        <v>554</v>
      </c>
      <c r="Q626" t="s">
        <v>554</v>
      </c>
    </row>
    <row r="627" spans="1:17" x14ac:dyDescent="0.25">
      <c r="A627" s="4" t="s">
        <v>555</v>
      </c>
      <c r="Q627" t="s">
        <v>555</v>
      </c>
    </row>
    <row r="628" spans="1:17" x14ac:dyDescent="0.25">
      <c r="A628" s="4" t="s">
        <v>556</v>
      </c>
      <c r="Q628" t="s">
        <v>556</v>
      </c>
    </row>
    <row r="629" spans="1:17" x14ac:dyDescent="0.25">
      <c r="A629" s="4" t="s">
        <v>557</v>
      </c>
      <c r="Q629" t="s">
        <v>557</v>
      </c>
    </row>
    <row r="630" spans="1:17" x14ac:dyDescent="0.25">
      <c r="A630" s="4" t="s">
        <v>558</v>
      </c>
      <c r="Q630" t="s">
        <v>558</v>
      </c>
    </row>
    <row r="631" spans="1:17" x14ac:dyDescent="0.25">
      <c r="A631" s="4" t="s">
        <v>559</v>
      </c>
      <c r="Q631" t="s">
        <v>559</v>
      </c>
    </row>
    <row r="632" spans="1:17" x14ac:dyDescent="0.25">
      <c r="A632" s="4" t="s">
        <v>560</v>
      </c>
      <c r="Q632" t="s">
        <v>560</v>
      </c>
    </row>
    <row r="633" spans="1:17" x14ac:dyDescent="0.25">
      <c r="A633" s="4" t="s">
        <v>561</v>
      </c>
      <c r="Q633" t="s">
        <v>561</v>
      </c>
    </row>
    <row r="634" spans="1:17" x14ac:dyDescent="0.25">
      <c r="A634" s="4" t="s">
        <v>562</v>
      </c>
      <c r="Q634" t="s">
        <v>562</v>
      </c>
    </row>
    <row r="635" spans="1:17" x14ac:dyDescent="0.25">
      <c r="A635" s="4" t="s">
        <v>563</v>
      </c>
      <c r="Q635" t="s">
        <v>563</v>
      </c>
    </row>
    <row r="636" spans="1:17" x14ac:dyDescent="0.25">
      <c r="A636" s="4" t="s">
        <v>564</v>
      </c>
      <c r="Q636" t="s">
        <v>564</v>
      </c>
    </row>
    <row r="637" spans="1:17" x14ac:dyDescent="0.25">
      <c r="A637" s="4" t="s">
        <v>565</v>
      </c>
      <c r="Q637" t="s">
        <v>565</v>
      </c>
    </row>
    <row r="638" spans="1:17" x14ac:dyDescent="0.25">
      <c r="A638" s="4" t="s">
        <v>566</v>
      </c>
      <c r="Q638" t="s">
        <v>566</v>
      </c>
    </row>
    <row r="639" spans="1:17" x14ac:dyDescent="0.25">
      <c r="A639" s="4" t="s">
        <v>567</v>
      </c>
      <c r="Q639" t="s">
        <v>567</v>
      </c>
    </row>
    <row r="640" spans="1:17" x14ac:dyDescent="0.25">
      <c r="A640" s="4" t="s">
        <v>568</v>
      </c>
      <c r="Q640" t="s">
        <v>568</v>
      </c>
    </row>
    <row r="641" spans="1:17" x14ac:dyDescent="0.25">
      <c r="A641" s="4" t="s">
        <v>569</v>
      </c>
      <c r="Q641" t="s">
        <v>569</v>
      </c>
    </row>
    <row r="642" spans="1:17" x14ac:dyDescent="0.25">
      <c r="A642" s="4" t="s">
        <v>570</v>
      </c>
      <c r="Q642" t="s">
        <v>570</v>
      </c>
    </row>
    <row r="643" spans="1:17" x14ac:dyDescent="0.25">
      <c r="A643" s="4" t="s">
        <v>571</v>
      </c>
      <c r="Q643" t="s">
        <v>571</v>
      </c>
    </row>
    <row r="644" spans="1:17" x14ac:dyDescent="0.25">
      <c r="A644" s="4" t="s">
        <v>572</v>
      </c>
      <c r="Q644" t="s">
        <v>572</v>
      </c>
    </row>
    <row r="645" spans="1:17" x14ac:dyDescent="0.25">
      <c r="A645" s="4" t="s">
        <v>573</v>
      </c>
      <c r="Q645" t="s">
        <v>573</v>
      </c>
    </row>
    <row r="646" spans="1:17" x14ac:dyDescent="0.25">
      <c r="A646" s="4" t="s">
        <v>574</v>
      </c>
      <c r="Q646" t="s">
        <v>574</v>
      </c>
    </row>
    <row r="647" spans="1:17" x14ac:dyDescent="0.25">
      <c r="A647" s="4" t="s">
        <v>575</v>
      </c>
      <c r="Q647" t="s">
        <v>575</v>
      </c>
    </row>
    <row r="648" spans="1:17" x14ac:dyDescent="0.25">
      <c r="A648" s="4" t="s">
        <v>576</v>
      </c>
      <c r="Q648" t="s">
        <v>576</v>
      </c>
    </row>
    <row r="649" spans="1:17" x14ac:dyDescent="0.25">
      <c r="A649" s="4" t="s">
        <v>577</v>
      </c>
      <c r="Q649" t="s">
        <v>577</v>
      </c>
    </row>
    <row r="650" spans="1:17" x14ac:dyDescent="0.25">
      <c r="A650" s="4" t="s">
        <v>578</v>
      </c>
      <c r="Q650" t="s">
        <v>578</v>
      </c>
    </row>
    <row r="651" spans="1:17" x14ac:dyDescent="0.25">
      <c r="A651" s="4" t="s">
        <v>579</v>
      </c>
      <c r="Q651" t="s">
        <v>579</v>
      </c>
    </row>
    <row r="652" spans="1:17" x14ac:dyDescent="0.25">
      <c r="A652" s="4" t="s">
        <v>580</v>
      </c>
      <c r="Q652" t="s">
        <v>580</v>
      </c>
    </row>
    <row r="653" spans="1:17" x14ac:dyDescent="0.25">
      <c r="A653" s="4" t="s">
        <v>581</v>
      </c>
      <c r="Q653" t="s">
        <v>581</v>
      </c>
    </row>
    <row r="654" spans="1:17" x14ac:dyDescent="0.25">
      <c r="A654" s="4" t="s">
        <v>582</v>
      </c>
      <c r="Q654" t="s">
        <v>582</v>
      </c>
    </row>
    <row r="655" spans="1:17" x14ac:dyDescent="0.25">
      <c r="A655" s="4" t="s">
        <v>583</v>
      </c>
      <c r="Q655" t="s">
        <v>583</v>
      </c>
    </row>
    <row r="656" spans="1:17" x14ac:dyDescent="0.25">
      <c r="A656" s="4" t="s">
        <v>584</v>
      </c>
      <c r="Q656" t="s">
        <v>584</v>
      </c>
    </row>
    <row r="657" spans="1:17" x14ac:dyDescent="0.25">
      <c r="A657" s="4" t="s">
        <v>585</v>
      </c>
      <c r="Q657" t="s">
        <v>585</v>
      </c>
    </row>
    <row r="658" spans="1:17" x14ac:dyDescent="0.25">
      <c r="A658" s="4" t="s">
        <v>586</v>
      </c>
      <c r="Q658" t="s">
        <v>586</v>
      </c>
    </row>
    <row r="659" spans="1:17" x14ac:dyDescent="0.25">
      <c r="A659" s="4" t="s">
        <v>587</v>
      </c>
      <c r="Q659" t="s">
        <v>587</v>
      </c>
    </row>
    <row r="660" spans="1:17" x14ac:dyDescent="0.25">
      <c r="A660" s="4" t="s">
        <v>588</v>
      </c>
      <c r="Q660" t="s">
        <v>588</v>
      </c>
    </row>
    <row r="661" spans="1:17" x14ac:dyDescent="0.25">
      <c r="A661" s="4" t="s">
        <v>589</v>
      </c>
      <c r="Q661" t="s">
        <v>589</v>
      </c>
    </row>
    <row r="662" spans="1:17" x14ac:dyDescent="0.25">
      <c r="A662" s="4" t="s">
        <v>590</v>
      </c>
      <c r="Q662" t="s">
        <v>590</v>
      </c>
    </row>
    <row r="663" spans="1:17" x14ac:dyDescent="0.25">
      <c r="A663" s="4" t="s">
        <v>591</v>
      </c>
      <c r="Q663" t="s">
        <v>591</v>
      </c>
    </row>
    <row r="664" spans="1:17" x14ac:dyDescent="0.25">
      <c r="A664" s="4" t="s">
        <v>592</v>
      </c>
      <c r="Q664" t="s">
        <v>592</v>
      </c>
    </row>
    <row r="665" spans="1:17" x14ac:dyDescent="0.25">
      <c r="A665" s="4" t="s">
        <v>593</v>
      </c>
      <c r="Q665" t="s">
        <v>593</v>
      </c>
    </row>
    <row r="666" spans="1:17" x14ac:dyDescent="0.25">
      <c r="A666" s="4" t="s">
        <v>594</v>
      </c>
      <c r="Q666" t="s">
        <v>594</v>
      </c>
    </row>
    <row r="667" spans="1:17" x14ac:dyDescent="0.25">
      <c r="A667" s="4" t="s">
        <v>595</v>
      </c>
      <c r="Q667" t="s">
        <v>595</v>
      </c>
    </row>
    <row r="668" spans="1:17" x14ac:dyDescent="0.25">
      <c r="A668" s="4" t="s">
        <v>596</v>
      </c>
      <c r="Q668" t="s">
        <v>596</v>
      </c>
    </row>
    <row r="669" spans="1:17" x14ac:dyDescent="0.25">
      <c r="A669" s="4" t="s">
        <v>597</v>
      </c>
      <c r="Q669" t="s">
        <v>597</v>
      </c>
    </row>
    <row r="670" spans="1:17" x14ac:dyDescent="0.25">
      <c r="A670" s="4" t="s">
        <v>598</v>
      </c>
      <c r="Q670" t="s">
        <v>598</v>
      </c>
    </row>
    <row r="671" spans="1:17" x14ac:dyDescent="0.25">
      <c r="A671" s="4" t="s">
        <v>599</v>
      </c>
      <c r="Q671" t="s">
        <v>599</v>
      </c>
    </row>
    <row r="672" spans="1:17" x14ac:dyDescent="0.25">
      <c r="A672" s="4" t="s">
        <v>600</v>
      </c>
      <c r="Q672" t="s">
        <v>600</v>
      </c>
    </row>
    <row r="673" spans="1:17" x14ac:dyDescent="0.25">
      <c r="A673" s="4" t="s">
        <v>601</v>
      </c>
      <c r="Q673" t="s">
        <v>601</v>
      </c>
    </row>
    <row r="674" spans="1:17" x14ac:dyDescent="0.25">
      <c r="A674" s="4" t="s">
        <v>602</v>
      </c>
      <c r="Q674" t="s">
        <v>602</v>
      </c>
    </row>
    <row r="675" spans="1:17" x14ac:dyDescent="0.25">
      <c r="A675" s="4" t="s">
        <v>603</v>
      </c>
      <c r="Q675" t="s">
        <v>603</v>
      </c>
    </row>
    <row r="676" spans="1:17" x14ac:dyDescent="0.25">
      <c r="A676" s="4" t="s">
        <v>604</v>
      </c>
      <c r="Q676" t="s">
        <v>604</v>
      </c>
    </row>
    <row r="677" spans="1:17" x14ac:dyDescent="0.25">
      <c r="A677" s="4" t="s">
        <v>605</v>
      </c>
      <c r="Q677" t="s">
        <v>605</v>
      </c>
    </row>
    <row r="678" spans="1:17" x14ac:dyDescent="0.25">
      <c r="A678" s="4" t="s">
        <v>606</v>
      </c>
      <c r="Q678" t="s">
        <v>606</v>
      </c>
    </row>
    <row r="679" spans="1:17" x14ac:dyDescent="0.25">
      <c r="A679" s="4" t="s">
        <v>607</v>
      </c>
      <c r="Q679" t="s">
        <v>607</v>
      </c>
    </row>
    <row r="680" spans="1:17" x14ac:dyDescent="0.25">
      <c r="A680" s="4" t="s">
        <v>608</v>
      </c>
      <c r="Q680" t="s">
        <v>608</v>
      </c>
    </row>
    <row r="681" spans="1:17" x14ac:dyDescent="0.25">
      <c r="A681" s="4" t="s">
        <v>609</v>
      </c>
      <c r="Q681" t="s">
        <v>609</v>
      </c>
    </row>
    <row r="682" spans="1:17" x14ac:dyDescent="0.25">
      <c r="A682" s="4" t="s">
        <v>610</v>
      </c>
      <c r="Q682" t="s">
        <v>610</v>
      </c>
    </row>
    <row r="683" spans="1:17" x14ac:dyDescent="0.25">
      <c r="A683" s="4" t="s">
        <v>611</v>
      </c>
      <c r="Q683" t="s">
        <v>611</v>
      </c>
    </row>
    <row r="684" spans="1:17" x14ac:dyDescent="0.25">
      <c r="A684" s="4" t="s">
        <v>612</v>
      </c>
      <c r="Q684" t="s">
        <v>612</v>
      </c>
    </row>
    <row r="685" spans="1:17" x14ac:dyDescent="0.25">
      <c r="A685" s="4" t="s">
        <v>613</v>
      </c>
      <c r="Q685" t="s">
        <v>613</v>
      </c>
    </row>
    <row r="686" spans="1:17" x14ac:dyDescent="0.25">
      <c r="A686" s="4" t="s">
        <v>614</v>
      </c>
      <c r="Q686" t="s">
        <v>614</v>
      </c>
    </row>
    <row r="687" spans="1:17" x14ac:dyDescent="0.25">
      <c r="A687" s="4" t="s">
        <v>615</v>
      </c>
      <c r="Q687" t="s">
        <v>615</v>
      </c>
    </row>
    <row r="688" spans="1:17" x14ac:dyDescent="0.25">
      <c r="A688" s="4" t="s">
        <v>616</v>
      </c>
      <c r="Q688" t="s">
        <v>616</v>
      </c>
    </row>
    <row r="689" spans="1:17" x14ac:dyDescent="0.25">
      <c r="A689" s="4" t="s">
        <v>617</v>
      </c>
      <c r="Q689" t="s">
        <v>617</v>
      </c>
    </row>
    <row r="690" spans="1:17" x14ac:dyDescent="0.25">
      <c r="A690" s="4" t="s">
        <v>618</v>
      </c>
      <c r="Q690" t="s">
        <v>618</v>
      </c>
    </row>
    <row r="691" spans="1:17" x14ac:dyDescent="0.25">
      <c r="A691" s="4" t="s">
        <v>619</v>
      </c>
      <c r="Q691" t="s">
        <v>619</v>
      </c>
    </row>
    <row r="692" spans="1:17" x14ac:dyDescent="0.25">
      <c r="A692" s="4" t="s">
        <v>619</v>
      </c>
      <c r="Q692" t="s">
        <v>619</v>
      </c>
    </row>
    <row r="693" spans="1:17" x14ac:dyDescent="0.25">
      <c r="A693" s="4" t="s">
        <v>620</v>
      </c>
      <c r="Q693" t="s">
        <v>620</v>
      </c>
    </row>
    <row r="694" spans="1:17" x14ac:dyDescent="0.25">
      <c r="A694" s="4" t="s">
        <v>620</v>
      </c>
      <c r="Q694" t="s">
        <v>620</v>
      </c>
    </row>
    <row r="695" spans="1:17" x14ac:dyDescent="0.25">
      <c r="A695" s="4" t="s">
        <v>620</v>
      </c>
      <c r="Q695" t="s">
        <v>620</v>
      </c>
    </row>
    <row r="696" spans="1:17" x14ac:dyDescent="0.25">
      <c r="A696" s="4" t="s">
        <v>620</v>
      </c>
      <c r="Q696" t="s">
        <v>620</v>
      </c>
    </row>
    <row r="697" spans="1:17" x14ac:dyDescent="0.25">
      <c r="A697" s="4" t="s">
        <v>618</v>
      </c>
      <c r="Q697" t="s">
        <v>618</v>
      </c>
    </row>
    <row r="698" spans="1:17" x14ac:dyDescent="0.25">
      <c r="A698" s="4" t="s">
        <v>0</v>
      </c>
      <c r="Q698" t="s">
        <v>0</v>
      </c>
    </row>
    <row r="699" spans="1:17" x14ac:dyDescent="0.25">
      <c r="A699" s="4" t="s">
        <v>0</v>
      </c>
      <c r="Q699" t="s">
        <v>0</v>
      </c>
    </row>
    <row r="700" spans="1:17" x14ac:dyDescent="0.25">
      <c r="A700" s="4" t="s">
        <v>0</v>
      </c>
      <c r="Q700" t="s">
        <v>0</v>
      </c>
    </row>
    <row r="701" spans="1:17" x14ac:dyDescent="0.25">
      <c r="A701" s="4" t="s">
        <v>0</v>
      </c>
      <c r="Q701" t="s">
        <v>0</v>
      </c>
    </row>
    <row r="702" spans="1:17" x14ac:dyDescent="0.25">
      <c r="A702" s="4" t="s">
        <v>0</v>
      </c>
      <c r="Q702" t="s">
        <v>0</v>
      </c>
    </row>
    <row r="703" spans="1:17" x14ac:dyDescent="0.25">
      <c r="A703" s="4" t="s">
        <v>0</v>
      </c>
      <c r="Q703" t="s">
        <v>0</v>
      </c>
    </row>
    <row r="704" spans="1:17" x14ac:dyDescent="0.25">
      <c r="A704" s="4" t="s">
        <v>0</v>
      </c>
      <c r="Q704" t="s">
        <v>0</v>
      </c>
    </row>
    <row r="705" spans="1:17" x14ac:dyDescent="0.25">
      <c r="A705" s="4" t="s">
        <v>0</v>
      </c>
      <c r="Q705" t="s">
        <v>0</v>
      </c>
    </row>
    <row r="706" spans="1:17" x14ac:dyDescent="0.25">
      <c r="A706" s="4" t="s">
        <v>0</v>
      </c>
      <c r="Q706" t="s">
        <v>0</v>
      </c>
    </row>
    <row r="707" spans="1:17" x14ac:dyDescent="0.25">
      <c r="A707" s="4" t="s">
        <v>0</v>
      </c>
      <c r="Q707" t="s">
        <v>0</v>
      </c>
    </row>
    <row r="708" spans="1:17" x14ac:dyDescent="0.25">
      <c r="A708" s="4" t="s">
        <v>621</v>
      </c>
      <c r="Q708" t="s">
        <v>621</v>
      </c>
    </row>
    <row r="709" spans="1:17" x14ac:dyDescent="0.25">
      <c r="A709" s="4" t="s">
        <v>621</v>
      </c>
      <c r="Q709" t="s">
        <v>621</v>
      </c>
    </row>
    <row r="710" spans="1:17" x14ac:dyDescent="0.25">
      <c r="A710" s="4" t="s">
        <v>622</v>
      </c>
      <c r="Q710" t="s">
        <v>622</v>
      </c>
    </row>
    <row r="711" spans="1:17" x14ac:dyDescent="0.25">
      <c r="A711" s="4" t="s">
        <v>622</v>
      </c>
      <c r="Q711" t="s">
        <v>622</v>
      </c>
    </row>
    <row r="712" spans="1:17" x14ac:dyDescent="0.25">
      <c r="A712" s="4" t="s">
        <v>0</v>
      </c>
      <c r="Q712" t="s">
        <v>0</v>
      </c>
    </row>
    <row r="713" spans="1:17" x14ac:dyDescent="0.25">
      <c r="A713" s="4" t="s">
        <v>623</v>
      </c>
      <c r="Q713" t="s">
        <v>623</v>
      </c>
    </row>
    <row r="714" spans="1:17" x14ac:dyDescent="0.25">
      <c r="A714" s="4" t="s">
        <v>624</v>
      </c>
      <c r="Q714" t="s">
        <v>624</v>
      </c>
    </row>
    <row r="715" spans="1:17" x14ac:dyDescent="0.25">
      <c r="A715" s="4" t="s">
        <v>625</v>
      </c>
      <c r="Q715" t="s">
        <v>625</v>
      </c>
    </row>
    <row r="716" spans="1:17" x14ac:dyDescent="0.25">
      <c r="A716" s="4" t="s">
        <v>625</v>
      </c>
      <c r="Q716" t="s">
        <v>625</v>
      </c>
    </row>
    <row r="717" spans="1:17" x14ac:dyDescent="0.25">
      <c r="A717" s="4" t="s">
        <v>625</v>
      </c>
      <c r="Q717" t="s">
        <v>625</v>
      </c>
    </row>
    <row r="718" spans="1:17" x14ac:dyDescent="0.25">
      <c r="A718" s="4" t="s">
        <v>625</v>
      </c>
      <c r="Q718" t="s">
        <v>625</v>
      </c>
    </row>
    <row r="719" spans="1:17" x14ac:dyDescent="0.25">
      <c r="A719" s="4" t="s">
        <v>625</v>
      </c>
      <c r="Q719" t="s">
        <v>625</v>
      </c>
    </row>
    <row r="720" spans="1:17" x14ac:dyDescent="0.25">
      <c r="A720" s="4" t="s">
        <v>625</v>
      </c>
      <c r="Q720" t="s">
        <v>625</v>
      </c>
    </row>
    <row r="721" spans="1:17" x14ac:dyDescent="0.25">
      <c r="A721" s="4" t="s">
        <v>625</v>
      </c>
      <c r="Q721" t="s">
        <v>625</v>
      </c>
    </row>
    <row r="722" spans="1:17" x14ac:dyDescent="0.25">
      <c r="A722" s="4" t="s">
        <v>625</v>
      </c>
      <c r="Q722" t="s">
        <v>625</v>
      </c>
    </row>
    <row r="723" spans="1:17" x14ac:dyDescent="0.25">
      <c r="A723" s="4" t="s">
        <v>625</v>
      </c>
      <c r="Q723" t="s">
        <v>625</v>
      </c>
    </row>
    <row r="724" spans="1:17" x14ac:dyDescent="0.25">
      <c r="A724" s="4" t="s">
        <v>626</v>
      </c>
      <c r="Q724" t="s">
        <v>626</v>
      </c>
    </row>
    <row r="725" spans="1:17" x14ac:dyDescent="0.25">
      <c r="A725" s="4" t="s">
        <v>627</v>
      </c>
      <c r="Q725" t="s">
        <v>627</v>
      </c>
    </row>
    <row r="726" spans="1:17" x14ac:dyDescent="0.25">
      <c r="A726" s="4" t="s">
        <v>627</v>
      </c>
      <c r="Q726" t="s">
        <v>627</v>
      </c>
    </row>
    <row r="727" spans="1:17" x14ac:dyDescent="0.25">
      <c r="A727" s="4" t="s">
        <v>627</v>
      </c>
      <c r="Q727" t="s">
        <v>627</v>
      </c>
    </row>
    <row r="728" spans="1:17" x14ac:dyDescent="0.25">
      <c r="A728" s="4" t="s">
        <v>627</v>
      </c>
      <c r="Q728" t="s">
        <v>627</v>
      </c>
    </row>
    <row r="729" spans="1:17" x14ac:dyDescent="0.25">
      <c r="A729" s="4" t="s">
        <v>628</v>
      </c>
      <c r="Q729" t="s">
        <v>628</v>
      </c>
    </row>
    <row r="730" spans="1:17" x14ac:dyDescent="0.25">
      <c r="A730" s="4" t="s">
        <v>628</v>
      </c>
      <c r="Q730" t="s">
        <v>628</v>
      </c>
    </row>
    <row r="731" spans="1:17" x14ac:dyDescent="0.25">
      <c r="A731" s="4" t="s">
        <v>628</v>
      </c>
      <c r="Q731" t="s">
        <v>628</v>
      </c>
    </row>
    <row r="732" spans="1:17" x14ac:dyDescent="0.25">
      <c r="A732" s="4" t="s">
        <v>610</v>
      </c>
      <c r="Q732" t="s">
        <v>610</v>
      </c>
    </row>
    <row r="733" spans="1:17" x14ac:dyDescent="0.25">
      <c r="A733" s="4" t="s">
        <v>610</v>
      </c>
      <c r="Q733" t="s">
        <v>610</v>
      </c>
    </row>
    <row r="734" spans="1:17" x14ac:dyDescent="0.25">
      <c r="A734" s="4" t="s">
        <v>613</v>
      </c>
      <c r="Q734" t="s">
        <v>613</v>
      </c>
    </row>
    <row r="735" spans="1:17" x14ac:dyDescent="0.25">
      <c r="A735" s="4" t="s">
        <v>629</v>
      </c>
      <c r="Q735" t="s">
        <v>629</v>
      </c>
    </row>
    <row r="736" spans="1:17" x14ac:dyDescent="0.25">
      <c r="A736" s="4" t="s">
        <v>630</v>
      </c>
      <c r="Q736" t="s">
        <v>630</v>
      </c>
    </row>
    <row r="737" spans="1:17" x14ac:dyDescent="0.25">
      <c r="A737" s="4" t="s">
        <v>630</v>
      </c>
      <c r="Q737" t="s">
        <v>630</v>
      </c>
    </row>
    <row r="738" spans="1:17" x14ac:dyDescent="0.25">
      <c r="A738" s="4" t="s">
        <v>631</v>
      </c>
      <c r="Q738" t="s">
        <v>631</v>
      </c>
    </row>
    <row r="739" spans="1:17" x14ac:dyDescent="0.25">
      <c r="A739" s="4" t="s">
        <v>632</v>
      </c>
      <c r="Q739" t="s">
        <v>632</v>
      </c>
    </row>
    <row r="740" spans="1:17" x14ac:dyDescent="0.25">
      <c r="A740" s="4" t="s">
        <v>632</v>
      </c>
      <c r="Q740" t="s">
        <v>632</v>
      </c>
    </row>
    <row r="741" spans="1:17" x14ac:dyDescent="0.25">
      <c r="A741" s="4" t="s">
        <v>632</v>
      </c>
      <c r="Q741" t="s">
        <v>632</v>
      </c>
    </row>
    <row r="742" spans="1:17" x14ac:dyDescent="0.25">
      <c r="A742" s="4" t="s">
        <v>632</v>
      </c>
      <c r="Q742" t="s">
        <v>632</v>
      </c>
    </row>
    <row r="743" spans="1:17" x14ac:dyDescent="0.25">
      <c r="A743" s="4" t="s">
        <v>604</v>
      </c>
      <c r="Q743" t="s">
        <v>604</v>
      </c>
    </row>
    <row r="744" spans="1:17" x14ac:dyDescent="0.25">
      <c r="A744" s="4" t="s">
        <v>633</v>
      </c>
      <c r="Q744" t="s">
        <v>633</v>
      </c>
    </row>
    <row r="745" spans="1:17" x14ac:dyDescent="0.25">
      <c r="A745" s="4" t="s">
        <v>634</v>
      </c>
      <c r="Q745" t="s">
        <v>634</v>
      </c>
    </row>
    <row r="746" spans="1:17" x14ac:dyDescent="0.25">
      <c r="A746" s="4" t="s">
        <v>634</v>
      </c>
      <c r="Q746" t="s">
        <v>634</v>
      </c>
    </row>
    <row r="747" spans="1:17" x14ac:dyDescent="0.25">
      <c r="A747" s="4" t="s">
        <v>609</v>
      </c>
      <c r="Q747" t="s">
        <v>609</v>
      </c>
    </row>
    <row r="748" spans="1:17" x14ac:dyDescent="0.25">
      <c r="A748" s="4" t="s">
        <v>635</v>
      </c>
      <c r="Q748" t="s">
        <v>635</v>
      </c>
    </row>
    <row r="749" spans="1:17" x14ac:dyDescent="0.25">
      <c r="A749" s="4" t="s">
        <v>559</v>
      </c>
      <c r="Q749" t="s">
        <v>559</v>
      </c>
    </row>
    <row r="750" spans="1:17" x14ac:dyDescent="0.25">
      <c r="A750" s="4" t="s">
        <v>559</v>
      </c>
      <c r="Q750" t="s">
        <v>559</v>
      </c>
    </row>
    <row r="751" spans="1:17" x14ac:dyDescent="0.25">
      <c r="A751" s="4" t="s">
        <v>636</v>
      </c>
      <c r="Q751" t="s">
        <v>636</v>
      </c>
    </row>
    <row r="752" spans="1:17" x14ac:dyDescent="0.25">
      <c r="A752" s="4" t="s">
        <v>636</v>
      </c>
      <c r="Q752" t="s">
        <v>636</v>
      </c>
    </row>
    <row r="753" spans="1:17" x14ac:dyDescent="0.25">
      <c r="A753" s="4" t="s">
        <v>636</v>
      </c>
      <c r="Q753" t="s">
        <v>636</v>
      </c>
    </row>
    <row r="754" spans="1:17" x14ac:dyDescent="0.25">
      <c r="A754" s="4" t="s">
        <v>637</v>
      </c>
      <c r="Q754" t="s">
        <v>637</v>
      </c>
    </row>
    <row r="755" spans="1:17" x14ac:dyDescent="0.25">
      <c r="A755" s="4" t="s">
        <v>637</v>
      </c>
      <c r="Q755" t="s">
        <v>637</v>
      </c>
    </row>
    <row r="756" spans="1:17" x14ac:dyDescent="0.25">
      <c r="A756" s="4" t="s">
        <v>637</v>
      </c>
      <c r="Q756" t="s">
        <v>637</v>
      </c>
    </row>
    <row r="757" spans="1:17" x14ac:dyDescent="0.25">
      <c r="A757" s="4" t="s">
        <v>614</v>
      </c>
      <c r="Q757" t="s">
        <v>614</v>
      </c>
    </row>
    <row r="758" spans="1:17" x14ac:dyDescent="0.25">
      <c r="A758" s="4" t="s">
        <v>638</v>
      </c>
      <c r="Q758" t="s">
        <v>638</v>
      </c>
    </row>
    <row r="759" spans="1:17" x14ac:dyDescent="0.25">
      <c r="A759" s="4" t="s">
        <v>639</v>
      </c>
      <c r="Q759" t="s">
        <v>639</v>
      </c>
    </row>
    <row r="760" spans="1:17" x14ac:dyDescent="0.25">
      <c r="A760" s="4" t="s">
        <v>640</v>
      </c>
      <c r="Q760" t="s">
        <v>640</v>
      </c>
    </row>
    <row r="761" spans="1:17" x14ac:dyDescent="0.25">
      <c r="A761" s="4" t="s">
        <v>641</v>
      </c>
      <c r="Q761" t="s">
        <v>641</v>
      </c>
    </row>
    <row r="762" spans="1:17" x14ac:dyDescent="0.25">
      <c r="A762" s="4" t="s">
        <v>641</v>
      </c>
      <c r="Q762" t="s">
        <v>641</v>
      </c>
    </row>
    <row r="763" spans="1:17" x14ac:dyDescent="0.25">
      <c r="A763" s="4" t="s">
        <v>642</v>
      </c>
      <c r="Q763" t="s">
        <v>642</v>
      </c>
    </row>
    <row r="764" spans="1:17" x14ac:dyDescent="0.25">
      <c r="A764" s="4" t="s">
        <v>643</v>
      </c>
      <c r="Q764" t="s">
        <v>643</v>
      </c>
    </row>
    <row r="765" spans="1:17" x14ac:dyDescent="0.25">
      <c r="A765" s="4" t="s">
        <v>615</v>
      </c>
      <c r="Q765" t="s">
        <v>615</v>
      </c>
    </row>
    <row r="766" spans="1:17" x14ac:dyDescent="0.25">
      <c r="A766" s="4" t="s">
        <v>644</v>
      </c>
      <c r="Q766" t="s">
        <v>644</v>
      </c>
    </row>
    <row r="767" spans="1:17" x14ac:dyDescent="0.25">
      <c r="A767" s="4" t="s">
        <v>645</v>
      </c>
      <c r="Q767" t="s">
        <v>645</v>
      </c>
    </row>
    <row r="768" spans="1:17" x14ac:dyDescent="0.25">
      <c r="A768" s="4" t="s">
        <v>616</v>
      </c>
      <c r="Q768" t="s">
        <v>616</v>
      </c>
    </row>
    <row r="769" spans="1:17" x14ac:dyDescent="0.25">
      <c r="A769" s="4" t="s">
        <v>646</v>
      </c>
      <c r="Q769" t="s">
        <v>646</v>
      </c>
    </row>
    <row r="770" spans="1:17" x14ac:dyDescent="0.25">
      <c r="A770" s="4" t="s">
        <v>647</v>
      </c>
      <c r="Q770" t="s">
        <v>647</v>
      </c>
    </row>
    <row r="771" spans="1:17" x14ac:dyDescent="0.25">
      <c r="A771" s="4" t="s">
        <v>647</v>
      </c>
      <c r="Q771" t="s">
        <v>647</v>
      </c>
    </row>
    <row r="772" spans="1:17" x14ac:dyDescent="0.25">
      <c r="A772" s="4" t="s">
        <v>601</v>
      </c>
      <c r="Q772" t="s">
        <v>601</v>
      </c>
    </row>
    <row r="773" spans="1:17" x14ac:dyDescent="0.25">
      <c r="A773" s="4" t="s">
        <v>601</v>
      </c>
      <c r="Q773" t="s">
        <v>601</v>
      </c>
    </row>
    <row r="774" spans="1:17" x14ac:dyDescent="0.25">
      <c r="A774" s="4" t="s">
        <v>648</v>
      </c>
      <c r="Q774" t="s">
        <v>648</v>
      </c>
    </row>
    <row r="775" spans="1:17" x14ac:dyDescent="0.25">
      <c r="A775" s="4" t="s">
        <v>649</v>
      </c>
      <c r="Q775" t="s">
        <v>649</v>
      </c>
    </row>
    <row r="776" spans="1:17" x14ac:dyDescent="0.25">
      <c r="A776" s="4" t="s">
        <v>650</v>
      </c>
      <c r="Q776" t="s">
        <v>650</v>
      </c>
    </row>
    <row r="777" spans="1:17" x14ac:dyDescent="0.25">
      <c r="A777" s="4" t="s">
        <v>650</v>
      </c>
      <c r="Q777" t="s">
        <v>650</v>
      </c>
    </row>
    <row r="778" spans="1:17" x14ac:dyDescent="0.25">
      <c r="A778" s="4" t="s">
        <v>650</v>
      </c>
      <c r="Q778" t="s">
        <v>650</v>
      </c>
    </row>
    <row r="779" spans="1:17" x14ac:dyDescent="0.25">
      <c r="A779" s="4" t="s">
        <v>650</v>
      </c>
      <c r="Q779" t="s">
        <v>650</v>
      </c>
    </row>
    <row r="780" spans="1:17" x14ac:dyDescent="0.25">
      <c r="A780" s="4" t="s">
        <v>651</v>
      </c>
      <c r="Q780" t="s">
        <v>651</v>
      </c>
    </row>
    <row r="781" spans="1:17" x14ac:dyDescent="0.25">
      <c r="A781" s="4" t="s">
        <v>652</v>
      </c>
      <c r="Q781" t="s">
        <v>652</v>
      </c>
    </row>
    <row r="782" spans="1:17" x14ac:dyDescent="0.25">
      <c r="A782" s="4" t="s">
        <v>652</v>
      </c>
      <c r="Q782" t="s">
        <v>652</v>
      </c>
    </row>
    <row r="783" spans="1:17" x14ac:dyDescent="0.25">
      <c r="A783" s="4" t="s">
        <v>653</v>
      </c>
      <c r="Q783" t="s">
        <v>653</v>
      </c>
    </row>
    <row r="784" spans="1:17" x14ac:dyDescent="0.25">
      <c r="A784" s="4" t="s">
        <v>654</v>
      </c>
      <c r="Q784" t="s">
        <v>654</v>
      </c>
    </row>
    <row r="785" spans="1:17" x14ac:dyDescent="0.25">
      <c r="A785" s="4" t="s">
        <v>654</v>
      </c>
      <c r="Q785" t="s">
        <v>654</v>
      </c>
    </row>
    <row r="786" spans="1:17" x14ac:dyDescent="0.25">
      <c r="A786" s="4" t="s">
        <v>655</v>
      </c>
      <c r="Q786" t="s">
        <v>655</v>
      </c>
    </row>
    <row r="787" spans="1:17" x14ac:dyDescent="0.25">
      <c r="A787" s="4" t="s">
        <v>655</v>
      </c>
      <c r="Q787" t="s">
        <v>655</v>
      </c>
    </row>
    <row r="788" spans="1:17" x14ac:dyDescent="0.25">
      <c r="A788" s="4" t="s">
        <v>656</v>
      </c>
      <c r="Q788" t="s">
        <v>656</v>
      </c>
    </row>
    <row r="789" spans="1:17" x14ac:dyDescent="0.25">
      <c r="A789" s="4" t="s">
        <v>657</v>
      </c>
      <c r="Q789" t="s">
        <v>657</v>
      </c>
    </row>
    <row r="790" spans="1:17" x14ac:dyDescent="0.25">
      <c r="A790" s="4" t="s">
        <v>658</v>
      </c>
      <c r="Q790" t="s">
        <v>658</v>
      </c>
    </row>
    <row r="791" spans="1:17" x14ac:dyDescent="0.25">
      <c r="A791" s="4" t="s">
        <v>659</v>
      </c>
      <c r="Q791" t="s">
        <v>659</v>
      </c>
    </row>
    <row r="792" spans="1:17" x14ac:dyDescent="0.25">
      <c r="A792" s="4" t="s">
        <v>660</v>
      </c>
      <c r="Q792" t="s">
        <v>660</v>
      </c>
    </row>
    <row r="793" spans="1:17" x14ac:dyDescent="0.25">
      <c r="A793" s="4" t="s">
        <v>661</v>
      </c>
      <c r="Q793" t="s">
        <v>661</v>
      </c>
    </row>
    <row r="794" spans="1:17" x14ac:dyDescent="0.25">
      <c r="A794" s="4" t="s">
        <v>662</v>
      </c>
      <c r="Q794" t="s">
        <v>662</v>
      </c>
    </row>
    <row r="795" spans="1:17" x14ac:dyDescent="0.25">
      <c r="A795" s="4" t="s">
        <v>663</v>
      </c>
      <c r="Q795" t="s">
        <v>663</v>
      </c>
    </row>
    <row r="796" spans="1:17" x14ac:dyDescent="0.25">
      <c r="A796" s="4" t="s">
        <v>664</v>
      </c>
      <c r="Q796" t="s">
        <v>664</v>
      </c>
    </row>
    <row r="797" spans="1:17" x14ac:dyDescent="0.25">
      <c r="A797" s="4" t="s">
        <v>665</v>
      </c>
      <c r="Q797" t="s">
        <v>665</v>
      </c>
    </row>
    <row r="798" spans="1:17" x14ac:dyDescent="0.25">
      <c r="A798" s="4" t="s">
        <v>666</v>
      </c>
      <c r="Q798" t="s">
        <v>666</v>
      </c>
    </row>
    <row r="799" spans="1:17" x14ac:dyDescent="0.25">
      <c r="A799" s="4" t="s">
        <v>667</v>
      </c>
      <c r="Q799" t="s">
        <v>667</v>
      </c>
    </row>
    <row r="800" spans="1:17" x14ac:dyDescent="0.25">
      <c r="A800" s="4" t="s">
        <v>668</v>
      </c>
      <c r="Q800" t="s">
        <v>668</v>
      </c>
    </row>
    <row r="801" spans="1:17" x14ac:dyDescent="0.25">
      <c r="A801" s="4" t="s">
        <v>669</v>
      </c>
      <c r="Q801" t="s">
        <v>669</v>
      </c>
    </row>
    <row r="802" spans="1:17" x14ac:dyDescent="0.25">
      <c r="A802" s="4" t="s">
        <v>670</v>
      </c>
      <c r="Q802" t="s">
        <v>670</v>
      </c>
    </row>
    <row r="803" spans="1:17" x14ac:dyDescent="0.25">
      <c r="A803" s="4" t="s">
        <v>671</v>
      </c>
      <c r="Q803" t="s">
        <v>671</v>
      </c>
    </row>
    <row r="804" spans="1:17" x14ac:dyDescent="0.25">
      <c r="A804" s="4" t="s">
        <v>672</v>
      </c>
      <c r="Q804" t="s">
        <v>672</v>
      </c>
    </row>
    <row r="805" spans="1:17" x14ac:dyDescent="0.25">
      <c r="A805" s="4" t="s">
        <v>673</v>
      </c>
      <c r="Q805" t="s">
        <v>673</v>
      </c>
    </row>
    <row r="806" spans="1:17" x14ac:dyDescent="0.25">
      <c r="A806" s="4" t="s">
        <v>674</v>
      </c>
      <c r="Q806" t="s">
        <v>674</v>
      </c>
    </row>
    <row r="807" spans="1:17" x14ac:dyDescent="0.25">
      <c r="A807" s="4" t="s">
        <v>675</v>
      </c>
      <c r="Q807" t="s">
        <v>675</v>
      </c>
    </row>
    <row r="808" spans="1:17" x14ac:dyDescent="0.25">
      <c r="A808" s="4" t="s">
        <v>676</v>
      </c>
      <c r="Q808" t="s">
        <v>676</v>
      </c>
    </row>
    <row r="809" spans="1:17" x14ac:dyDescent="0.25">
      <c r="A809" s="4" t="s">
        <v>677</v>
      </c>
      <c r="Q809" t="s">
        <v>677</v>
      </c>
    </row>
    <row r="810" spans="1:17" x14ac:dyDescent="0.25">
      <c r="A810" s="4" t="s">
        <v>678</v>
      </c>
      <c r="Q810" t="s">
        <v>678</v>
      </c>
    </row>
    <row r="811" spans="1:17" x14ac:dyDescent="0.25">
      <c r="A811" s="4" t="s">
        <v>679</v>
      </c>
      <c r="Q811" t="s">
        <v>679</v>
      </c>
    </row>
    <row r="812" spans="1:17" x14ac:dyDescent="0.25">
      <c r="A812" s="4" t="s">
        <v>680</v>
      </c>
      <c r="Q812" t="s">
        <v>680</v>
      </c>
    </row>
    <row r="813" spans="1:17" x14ac:dyDescent="0.25">
      <c r="A813" s="4" t="s">
        <v>681</v>
      </c>
      <c r="Q813" t="s">
        <v>681</v>
      </c>
    </row>
    <row r="814" spans="1:17" x14ac:dyDescent="0.25">
      <c r="A814" s="4" t="s">
        <v>682</v>
      </c>
      <c r="Q814" t="s">
        <v>682</v>
      </c>
    </row>
    <row r="815" spans="1:17" x14ac:dyDescent="0.25">
      <c r="A815" s="4" t="s">
        <v>683</v>
      </c>
      <c r="Q815" t="s">
        <v>683</v>
      </c>
    </row>
    <row r="816" spans="1:17" x14ac:dyDescent="0.25">
      <c r="A816" s="4" t="s">
        <v>684</v>
      </c>
      <c r="Q816" t="s">
        <v>684</v>
      </c>
    </row>
    <row r="817" spans="1:17" x14ac:dyDescent="0.25">
      <c r="A817" s="4" t="s">
        <v>685</v>
      </c>
      <c r="Q817" t="s">
        <v>685</v>
      </c>
    </row>
    <row r="818" spans="1:17" x14ac:dyDescent="0.25">
      <c r="A818" s="4" t="s">
        <v>686</v>
      </c>
      <c r="Q818" t="s">
        <v>686</v>
      </c>
    </row>
    <row r="819" spans="1:17" x14ac:dyDescent="0.25">
      <c r="A819" s="4" t="s">
        <v>687</v>
      </c>
      <c r="Q819" t="s">
        <v>687</v>
      </c>
    </row>
    <row r="820" spans="1:17" x14ac:dyDescent="0.25">
      <c r="A820" s="4" t="s">
        <v>688</v>
      </c>
      <c r="Q820" t="s">
        <v>688</v>
      </c>
    </row>
    <row r="821" spans="1:17" x14ac:dyDescent="0.25">
      <c r="A821" s="4" t="s">
        <v>689</v>
      </c>
      <c r="Q821" t="s">
        <v>689</v>
      </c>
    </row>
    <row r="822" spans="1:17" x14ac:dyDescent="0.25">
      <c r="A822" s="4" t="s">
        <v>690</v>
      </c>
      <c r="Q822" t="s">
        <v>690</v>
      </c>
    </row>
    <row r="823" spans="1:17" x14ac:dyDescent="0.25">
      <c r="A823" s="4" t="s">
        <v>691</v>
      </c>
      <c r="Q823" t="s">
        <v>691</v>
      </c>
    </row>
    <row r="824" spans="1:17" x14ac:dyDescent="0.25">
      <c r="A824" s="4" t="s">
        <v>692</v>
      </c>
      <c r="Q824" t="s">
        <v>692</v>
      </c>
    </row>
    <row r="825" spans="1:17" x14ac:dyDescent="0.25">
      <c r="A825" s="4" t="s">
        <v>693</v>
      </c>
      <c r="Q825" t="s">
        <v>693</v>
      </c>
    </row>
    <row r="826" spans="1:17" x14ac:dyDescent="0.25">
      <c r="A826" s="4" t="s">
        <v>694</v>
      </c>
      <c r="Q826" t="s">
        <v>694</v>
      </c>
    </row>
    <row r="827" spans="1:17" x14ac:dyDescent="0.25">
      <c r="A827" s="4" t="s">
        <v>695</v>
      </c>
      <c r="Q827" t="s">
        <v>695</v>
      </c>
    </row>
    <row r="828" spans="1:17" x14ac:dyDescent="0.25">
      <c r="A828" s="4" t="s">
        <v>696</v>
      </c>
      <c r="Q828" t="s">
        <v>696</v>
      </c>
    </row>
    <row r="829" spans="1:17" x14ac:dyDescent="0.25">
      <c r="A829" s="4" t="s">
        <v>697</v>
      </c>
      <c r="Q829" t="s">
        <v>697</v>
      </c>
    </row>
    <row r="830" spans="1:17" x14ac:dyDescent="0.25">
      <c r="A830" s="4" t="s">
        <v>698</v>
      </c>
      <c r="Q830" t="s">
        <v>698</v>
      </c>
    </row>
    <row r="831" spans="1:17" x14ac:dyDescent="0.25">
      <c r="A831" s="4" t="s">
        <v>699</v>
      </c>
      <c r="Q831" t="s">
        <v>699</v>
      </c>
    </row>
    <row r="832" spans="1:17" x14ac:dyDescent="0.25">
      <c r="A832" s="4" t="s">
        <v>700</v>
      </c>
      <c r="Q832" t="s">
        <v>700</v>
      </c>
    </row>
    <row r="833" spans="1:17" x14ac:dyDescent="0.25">
      <c r="A833" s="4" t="s">
        <v>701</v>
      </c>
      <c r="Q833" t="s">
        <v>701</v>
      </c>
    </row>
    <row r="834" spans="1:17" x14ac:dyDescent="0.25">
      <c r="A834" s="4" t="s">
        <v>702</v>
      </c>
      <c r="Q834" t="s">
        <v>702</v>
      </c>
    </row>
    <row r="835" spans="1:17" x14ac:dyDescent="0.25">
      <c r="A835" s="4" t="s">
        <v>703</v>
      </c>
      <c r="Q835" t="s">
        <v>703</v>
      </c>
    </row>
    <row r="836" spans="1:17" x14ac:dyDescent="0.25">
      <c r="A836" s="4" t="s">
        <v>704</v>
      </c>
      <c r="Q836" t="s">
        <v>704</v>
      </c>
    </row>
    <row r="837" spans="1:17" x14ac:dyDescent="0.25">
      <c r="A837" s="4" t="s">
        <v>705</v>
      </c>
      <c r="Q837" t="s">
        <v>705</v>
      </c>
    </row>
    <row r="838" spans="1:17" x14ac:dyDescent="0.25">
      <c r="A838" s="4" t="s">
        <v>706</v>
      </c>
      <c r="Q838" t="s">
        <v>706</v>
      </c>
    </row>
    <row r="839" spans="1:17" x14ac:dyDescent="0.25">
      <c r="A839" s="4" t="s">
        <v>707</v>
      </c>
      <c r="Q839" t="s">
        <v>707</v>
      </c>
    </row>
    <row r="840" spans="1:17" x14ac:dyDescent="0.25">
      <c r="A840" s="4" t="s">
        <v>708</v>
      </c>
      <c r="Q840" t="s">
        <v>708</v>
      </c>
    </row>
    <row r="841" spans="1:17" x14ac:dyDescent="0.25">
      <c r="A841" s="4" t="s">
        <v>709</v>
      </c>
      <c r="Q841" t="s">
        <v>709</v>
      </c>
    </row>
    <row r="842" spans="1:17" x14ac:dyDescent="0.25">
      <c r="A842" s="4" t="s">
        <v>710</v>
      </c>
      <c r="Q842" t="s">
        <v>710</v>
      </c>
    </row>
    <row r="843" spans="1:17" x14ac:dyDescent="0.25">
      <c r="A843" s="4" t="s">
        <v>711</v>
      </c>
      <c r="Q843" t="s">
        <v>711</v>
      </c>
    </row>
    <row r="844" spans="1:17" x14ac:dyDescent="0.25">
      <c r="A844" s="4" t="s">
        <v>712</v>
      </c>
      <c r="Q844" t="s">
        <v>712</v>
      </c>
    </row>
    <row r="845" spans="1:17" x14ac:dyDescent="0.25">
      <c r="A845" s="4" t="s">
        <v>713</v>
      </c>
      <c r="Q845" t="s">
        <v>713</v>
      </c>
    </row>
    <row r="846" spans="1:17" x14ac:dyDescent="0.25">
      <c r="A846" s="4" t="s">
        <v>714</v>
      </c>
      <c r="Q846" t="s">
        <v>714</v>
      </c>
    </row>
    <row r="847" spans="1:17" x14ac:dyDescent="0.25">
      <c r="A847" s="4" t="s">
        <v>715</v>
      </c>
      <c r="Q847" t="s">
        <v>715</v>
      </c>
    </row>
    <row r="848" spans="1:17" x14ac:dyDescent="0.25">
      <c r="A848" s="4" t="s">
        <v>716</v>
      </c>
      <c r="Q848" t="s">
        <v>716</v>
      </c>
    </row>
    <row r="849" spans="1:17" x14ac:dyDescent="0.25">
      <c r="A849" s="4" t="s">
        <v>717</v>
      </c>
      <c r="Q849" t="s">
        <v>717</v>
      </c>
    </row>
    <row r="850" spans="1:17" x14ac:dyDescent="0.25">
      <c r="A850" s="4" t="s">
        <v>718</v>
      </c>
      <c r="Q850" t="s">
        <v>718</v>
      </c>
    </row>
    <row r="851" spans="1:17" x14ac:dyDescent="0.25">
      <c r="A851" s="4" t="s">
        <v>719</v>
      </c>
      <c r="Q851" t="s">
        <v>719</v>
      </c>
    </row>
    <row r="852" spans="1:17" x14ac:dyDescent="0.25">
      <c r="A852" s="4" t="s">
        <v>720</v>
      </c>
      <c r="Q852" t="s">
        <v>720</v>
      </c>
    </row>
    <row r="853" spans="1:17" x14ac:dyDescent="0.25">
      <c r="A853" s="4" t="s">
        <v>720</v>
      </c>
      <c r="Q853" t="s">
        <v>720</v>
      </c>
    </row>
    <row r="854" spans="1:17" x14ac:dyDescent="0.25">
      <c r="A854" s="4" t="s">
        <v>721</v>
      </c>
      <c r="Q854" t="s">
        <v>721</v>
      </c>
    </row>
    <row r="855" spans="1:17" x14ac:dyDescent="0.25">
      <c r="A855" s="4" t="s">
        <v>722</v>
      </c>
      <c r="Q855" t="s">
        <v>722</v>
      </c>
    </row>
    <row r="856" spans="1:17" x14ac:dyDescent="0.25">
      <c r="A856" s="4" t="s">
        <v>723</v>
      </c>
      <c r="Q856" t="s">
        <v>723</v>
      </c>
    </row>
    <row r="857" spans="1:17" x14ac:dyDescent="0.25">
      <c r="A857" s="4" t="s">
        <v>723</v>
      </c>
      <c r="Q857" t="s">
        <v>723</v>
      </c>
    </row>
    <row r="858" spans="1:17" x14ac:dyDescent="0.25">
      <c r="A858" s="4" t="s">
        <v>723</v>
      </c>
      <c r="Q858" t="s">
        <v>723</v>
      </c>
    </row>
    <row r="859" spans="1:17" x14ac:dyDescent="0.25">
      <c r="A859" s="4" t="s">
        <v>723</v>
      </c>
      <c r="Q859" t="s">
        <v>723</v>
      </c>
    </row>
    <row r="860" spans="1:17" x14ac:dyDescent="0.25">
      <c r="A860" s="4" t="s">
        <v>723</v>
      </c>
      <c r="Q860" t="s">
        <v>723</v>
      </c>
    </row>
    <row r="861" spans="1:17" x14ac:dyDescent="0.25">
      <c r="A861" s="4" t="s">
        <v>724</v>
      </c>
      <c r="Q861" t="s">
        <v>724</v>
      </c>
    </row>
    <row r="862" spans="1:17" x14ac:dyDescent="0.25">
      <c r="A862" s="4" t="s">
        <v>724</v>
      </c>
      <c r="Q862" t="s">
        <v>724</v>
      </c>
    </row>
    <row r="863" spans="1:17" x14ac:dyDescent="0.25">
      <c r="A863" s="4" t="s">
        <v>724</v>
      </c>
      <c r="Q863" t="s">
        <v>724</v>
      </c>
    </row>
    <row r="864" spans="1:17" x14ac:dyDescent="0.25">
      <c r="A864" s="4" t="s">
        <v>724</v>
      </c>
      <c r="Q864" t="s">
        <v>724</v>
      </c>
    </row>
    <row r="865" spans="1:17" x14ac:dyDescent="0.25">
      <c r="A865" s="4" t="s">
        <v>725</v>
      </c>
      <c r="Q865" t="s">
        <v>725</v>
      </c>
    </row>
    <row r="866" spans="1:17" x14ac:dyDescent="0.25">
      <c r="A866" s="4" t="s">
        <v>726</v>
      </c>
      <c r="Q866" t="s">
        <v>726</v>
      </c>
    </row>
    <row r="867" spans="1:17" x14ac:dyDescent="0.25">
      <c r="A867" s="4" t="s">
        <v>726</v>
      </c>
      <c r="Q867" t="s">
        <v>726</v>
      </c>
    </row>
    <row r="868" spans="1:17" x14ac:dyDescent="0.25">
      <c r="A868" s="4" t="s">
        <v>726</v>
      </c>
      <c r="Q868" t="s">
        <v>726</v>
      </c>
    </row>
    <row r="869" spans="1:17" x14ac:dyDescent="0.25">
      <c r="A869" s="4" t="s">
        <v>726</v>
      </c>
      <c r="Q869" t="s">
        <v>726</v>
      </c>
    </row>
    <row r="870" spans="1:17" x14ac:dyDescent="0.25">
      <c r="A870" s="4" t="s">
        <v>726</v>
      </c>
      <c r="Q870" t="s">
        <v>726</v>
      </c>
    </row>
    <row r="871" spans="1:17" x14ac:dyDescent="0.25">
      <c r="A871" s="4" t="s">
        <v>727</v>
      </c>
      <c r="Q871" t="s">
        <v>727</v>
      </c>
    </row>
    <row r="872" spans="1:17" x14ac:dyDescent="0.25">
      <c r="A872" s="4" t="s">
        <v>728</v>
      </c>
      <c r="Q872" t="s">
        <v>728</v>
      </c>
    </row>
    <row r="873" spans="1:17" x14ac:dyDescent="0.25">
      <c r="A873" s="4" t="s">
        <v>728</v>
      </c>
      <c r="Q873" t="s">
        <v>728</v>
      </c>
    </row>
    <row r="874" spans="1:17" x14ac:dyDescent="0.25">
      <c r="A874" s="4" t="s">
        <v>728</v>
      </c>
      <c r="Q874" t="s">
        <v>728</v>
      </c>
    </row>
    <row r="875" spans="1:17" x14ac:dyDescent="0.25">
      <c r="A875" s="4" t="s">
        <v>728</v>
      </c>
      <c r="Q875" t="s">
        <v>728</v>
      </c>
    </row>
    <row r="876" spans="1:17" x14ac:dyDescent="0.25">
      <c r="A876" s="4" t="s">
        <v>729</v>
      </c>
      <c r="Q876" t="s">
        <v>729</v>
      </c>
    </row>
    <row r="877" spans="1:17" x14ac:dyDescent="0.25">
      <c r="A877" s="4" t="s">
        <v>729</v>
      </c>
      <c r="Q877" t="s">
        <v>729</v>
      </c>
    </row>
    <row r="878" spans="1:17" x14ac:dyDescent="0.25">
      <c r="A878" s="4" t="s">
        <v>729</v>
      </c>
      <c r="Q878" t="s">
        <v>729</v>
      </c>
    </row>
    <row r="879" spans="1:17" x14ac:dyDescent="0.25">
      <c r="A879" s="4" t="s">
        <v>729</v>
      </c>
      <c r="Q879" t="s">
        <v>729</v>
      </c>
    </row>
    <row r="880" spans="1:17" x14ac:dyDescent="0.25">
      <c r="A880" s="4" t="s">
        <v>729</v>
      </c>
      <c r="Q880" t="s">
        <v>729</v>
      </c>
    </row>
    <row r="881" spans="1:17" x14ac:dyDescent="0.25">
      <c r="A881" s="4" t="s">
        <v>730</v>
      </c>
      <c r="Q881" t="s">
        <v>730</v>
      </c>
    </row>
    <row r="882" spans="1:17" x14ac:dyDescent="0.25">
      <c r="A882" s="4" t="s">
        <v>730</v>
      </c>
      <c r="Q882" t="s">
        <v>730</v>
      </c>
    </row>
    <row r="883" spans="1:17" x14ac:dyDescent="0.25">
      <c r="A883" s="4" t="s">
        <v>730</v>
      </c>
      <c r="Q883" t="s">
        <v>730</v>
      </c>
    </row>
    <row r="884" spans="1:17" x14ac:dyDescent="0.25">
      <c r="A884" s="4" t="s">
        <v>730</v>
      </c>
      <c r="Q884" t="s">
        <v>730</v>
      </c>
    </row>
    <row r="885" spans="1:17" x14ac:dyDescent="0.25">
      <c r="A885" s="4" t="s">
        <v>730</v>
      </c>
      <c r="Q885" t="s">
        <v>730</v>
      </c>
    </row>
    <row r="886" spans="1:17" x14ac:dyDescent="0.25">
      <c r="A886" s="4" t="s">
        <v>731</v>
      </c>
      <c r="Q886" t="s">
        <v>731</v>
      </c>
    </row>
    <row r="887" spans="1:17" x14ac:dyDescent="0.25">
      <c r="A887" s="4" t="s">
        <v>731</v>
      </c>
      <c r="Q887" t="s">
        <v>731</v>
      </c>
    </row>
    <row r="888" spans="1:17" x14ac:dyDescent="0.25">
      <c r="A888" s="4" t="s">
        <v>731</v>
      </c>
      <c r="Q888" t="s">
        <v>731</v>
      </c>
    </row>
    <row r="889" spans="1:17" x14ac:dyDescent="0.25">
      <c r="A889" s="4" t="s">
        <v>731</v>
      </c>
      <c r="Q889" t="s">
        <v>731</v>
      </c>
    </row>
    <row r="890" spans="1:17" x14ac:dyDescent="0.25">
      <c r="A890" s="4" t="s">
        <v>731</v>
      </c>
      <c r="Q890" t="s">
        <v>731</v>
      </c>
    </row>
    <row r="891" spans="1:17" x14ac:dyDescent="0.25">
      <c r="A891" s="4" t="s">
        <v>732</v>
      </c>
      <c r="Q891" t="s">
        <v>732</v>
      </c>
    </row>
    <row r="892" spans="1:17" x14ac:dyDescent="0.25">
      <c r="A892" s="4" t="s">
        <v>732</v>
      </c>
      <c r="Q892" t="s">
        <v>732</v>
      </c>
    </row>
    <row r="893" spans="1:17" x14ac:dyDescent="0.25">
      <c r="A893" s="4" t="s">
        <v>732</v>
      </c>
      <c r="Q893" t="s">
        <v>732</v>
      </c>
    </row>
    <row r="894" spans="1:17" x14ac:dyDescent="0.25">
      <c r="A894" s="4" t="s">
        <v>732</v>
      </c>
      <c r="Q894" t="s">
        <v>732</v>
      </c>
    </row>
    <row r="895" spans="1:17" x14ac:dyDescent="0.25">
      <c r="A895" s="4" t="s">
        <v>732</v>
      </c>
      <c r="Q895" t="s">
        <v>732</v>
      </c>
    </row>
    <row r="896" spans="1:17" x14ac:dyDescent="0.25">
      <c r="A896" s="4" t="s">
        <v>733</v>
      </c>
      <c r="Q896" t="s">
        <v>733</v>
      </c>
    </row>
    <row r="897" spans="1:17" x14ac:dyDescent="0.25">
      <c r="A897" s="4" t="s">
        <v>733</v>
      </c>
      <c r="Q897" t="s">
        <v>733</v>
      </c>
    </row>
    <row r="898" spans="1:17" x14ac:dyDescent="0.25">
      <c r="A898" s="4" t="s">
        <v>734</v>
      </c>
      <c r="Q898" t="s">
        <v>734</v>
      </c>
    </row>
    <row r="899" spans="1:17" x14ac:dyDescent="0.25">
      <c r="A899" s="4" t="s">
        <v>734</v>
      </c>
      <c r="Q899" t="s">
        <v>734</v>
      </c>
    </row>
    <row r="900" spans="1:17" x14ac:dyDescent="0.25">
      <c r="A900" s="4" t="s">
        <v>735</v>
      </c>
      <c r="Q900" t="s">
        <v>735</v>
      </c>
    </row>
    <row r="901" spans="1:17" x14ac:dyDescent="0.25">
      <c r="A901" s="4" t="s">
        <v>735</v>
      </c>
      <c r="Q901" t="s">
        <v>735</v>
      </c>
    </row>
    <row r="902" spans="1:17" x14ac:dyDescent="0.25">
      <c r="A902" s="4" t="s">
        <v>736</v>
      </c>
      <c r="Q902" t="s">
        <v>736</v>
      </c>
    </row>
    <row r="903" spans="1:17" x14ac:dyDescent="0.25">
      <c r="A903" s="4" t="s">
        <v>736</v>
      </c>
      <c r="Q903" t="s">
        <v>736</v>
      </c>
    </row>
    <row r="904" spans="1:17" x14ac:dyDescent="0.25">
      <c r="A904" s="4" t="s">
        <v>736</v>
      </c>
      <c r="Q904" t="s">
        <v>736</v>
      </c>
    </row>
    <row r="905" spans="1:17" x14ac:dyDescent="0.25">
      <c r="A905" s="4" t="s">
        <v>736</v>
      </c>
      <c r="Q905" t="s">
        <v>736</v>
      </c>
    </row>
    <row r="906" spans="1:17" x14ac:dyDescent="0.25">
      <c r="A906" s="4" t="s">
        <v>737</v>
      </c>
      <c r="Q906" t="s">
        <v>737</v>
      </c>
    </row>
    <row r="907" spans="1:17" x14ac:dyDescent="0.25">
      <c r="A907" s="4" t="s">
        <v>738</v>
      </c>
      <c r="Q907" t="s">
        <v>738</v>
      </c>
    </row>
    <row r="908" spans="1:17" x14ac:dyDescent="0.25">
      <c r="A908" s="4" t="s">
        <v>738</v>
      </c>
      <c r="Q908" t="s">
        <v>738</v>
      </c>
    </row>
    <row r="909" spans="1:17" x14ac:dyDescent="0.25">
      <c r="A909" s="4" t="s">
        <v>739</v>
      </c>
      <c r="Q909" t="s">
        <v>739</v>
      </c>
    </row>
    <row r="910" spans="1:17" x14ac:dyDescent="0.25">
      <c r="A910" s="4" t="s">
        <v>739</v>
      </c>
      <c r="Q910" t="s">
        <v>739</v>
      </c>
    </row>
    <row r="911" spans="1:17" x14ac:dyDescent="0.25">
      <c r="A911" s="4" t="s">
        <v>740</v>
      </c>
      <c r="Q911" t="s">
        <v>740</v>
      </c>
    </row>
    <row r="912" spans="1:17" x14ac:dyDescent="0.25">
      <c r="A912" s="4" t="s">
        <v>741</v>
      </c>
      <c r="Q912" t="s">
        <v>741</v>
      </c>
    </row>
    <row r="913" spans="1:17" x14ac:dyDescent="0.25">
      <c r="A913" s="4" t="s">
        <v>742</v>
      </c>
      <c r="Q913" t="s">
        <v>742</v>
      </c>
    </row>
    <row r="914" spans="1:17" x14ac:dyDescent="0.25">
      <c r="A914" s="4" t="s">
        <v>742</v>
      </c>
      <c r="Q914" t="s">
        <v>742</v>
      </c>
    </row>
    <row r="915" spans="1:17" x14ac:dyDescent="0.25">
      <c r="A915" s="4" t="s">
        <v>743</v>
      </c>
      <c r="Q915" t="s">
        <v>743</v>
      </c>
    </row>
    <row r="916" spans="1:17" x14ac:dyDescent="0.25">
      <c r="A916" s="4" t="s">
        <v>743</v>
      </c>
      <c r="Q916" t="s">
        <v>743</v>
      </c>
    </row>
    <row r="917" spans="1:17" x14ac:dyDescent="0.25">
      <c r="A917" s="4" t="s">
        <v>744</v>
      </c>
      <c r="Q917" t="s">
        <v>744</v>
      </c>
    </row>
    <row r="918" spans="1:17" x14ac:dyDescent="0.25">
      <c r="A918" s="4" t="s">
        <v>744</v>
      </c>
      <c r="Q918" t="s">
        <v>744</v>
      </c>
    </row>
    <row r="919" spans="1:17" x14ac:dyDescent="0.25">
      <c r="A919" s="4" t="s">
        <v>745</v>
      </c>
      <c r="Q919" t="s">
        <v>745</v>
      </c>
    </row>
    <row r="920" spans="1:17" x14ac:dyDescent="0.25">
      <c r="A920" s="4" t="s">
        <v>745</v>
      </c>
      <c r="Q920" t="s">
        <v>745</v>
      </c>
    </row>
    <row r="921" spans="1:17" x14ac:dyDescent="0.25">
      <c r="A921" s="4" t="s">
        <v>746</v>
      </c>
      <c r="Q921" t="s">
        <v>746</v>
      </c>
    </row>
    <row r="922" spans="1:17" x14ac:dyDescent="0.25">
      <c r="A922" s="4" t="s">
        <v>746</v>
      </c>
      <c r="Q922" t="s">
        <v>746</v>
      </c>
    </row>
    <row r="923" spans="1:17" x14ac:dyDescent="0.25">
      <c r="A923" s="4" t="s">
        <v>747</v>
      </c>
      <c r="Q923" t="s">
        <v>747</v>
      </c>
    </row>
    <row r="924" spans="1:17" x14ac:dyDescent="0.25">
      <c r="A924" s="4" t="s">
        <v>747</v>
      </c>
      <c r="Q924" t="s">
        <v>747</v>
      </c>
    </row>
    <row r="925" spans="1:17" x14ac:dyDescent="0.25">
      <c r="A925" s="4" t="s">
        <v>748</v>
      </c>
      <c r="Q925" t="s">
        <v>748</v>
      </c>
    </row>
    <row r="926" spans="1:17" x14ac:dyDescent="0.25">
      <c r="A926" s="4" t="s">
        <v>749</v>
      </c>
      <c r="Q926" t="s">
        <v>749</v>
      </c>
    </row>
    <row r="927" spans="1:17" x14ac:dyDescent="0.25">
      <c r="A927" s="4" t="s">
        <v>750</v>
      </c>
      <c r="Q927" t="s">
        <v>750</v>
      </c>
    </row>
    <row r="928" spans="1:17" x14ac:dyDescent="0.25">
      <c r="A928" s="4" t="s">
        <v>750</v>
      </c>
      <c r="Q928" t="s">
        <v>750</v>
      </c>
    </row>
    <row r="929" spans="1:17" x14ac:dyDescent="0.25">
      <c r="A929" s="4" t="s">
        <v>750</v>
      </c>
      <c r="Q929" t="s">
        <v>750</v>
      </c>
    </row>
    <row r="930" spans="1:17" x14ac:dyDescent="0.25">
      <c r="A930" s="4" t="s">
        <v>750</v>
      </c>
      <c r="Q930" t="s">
        <v>750</v>
      </c>
    </row>
    <row r="931" spans="1:17" x14ac:dyDescent="0.25">
      <c r="A931" s="4" t="s">
        <v>751</v>
      </c>
      <c r="Q931" t="s">
        <v>751</v>
      </c>
    </row>
    <row r="932" spans="1:17" x14ac:dyDescent="0.25">
      <c r="A932" s="4" t="s">
        <v>752</v>
      </c>
      <c r="Q932" t="s">
        <v>752</v>
      </c>
    </row>
    <row r="933" spans="1:17" x14ac:dyDescent="0.25">
      <c r="A933" s="4" t="s">
        <v>752</v>
      </c>
      <c r="Q933" t="s">
        <v>752</v>
      </c>
    </row>
    <row r="934" spans="1:17" x14ac:dyDescent="0.25">
      <c r="A934" s="4" t="s">
        <v>753</v>
      </c>
      <c r="Q934" t="s">
        <v>753</v>
      </c>
    </row>
    <row r="935" spans="1:17" x14ac:dyDescent="0.25">
      <c r="A935" s="4" t="s">
        <v>753</v>
      </c>
      <c r="Q935" t="s">
        <v>753</v>
      </c>
    </row>
    <row r="936" spans="1:17" x14ac:dyDescent="0.25">
      <c r="A936" s="4" t="s">
        <v>754</v>
      </c>
      <c r="Q936" t="s">
        <v>754</v>
      </c>
    </row>
    <row r="937" spans="1:17" x14ac:dyDescent="0.25">
      <c r="A937" s="4" t="s">
        <v>754</v>
      </c>
      <c r="Q937" t="s">
        <v>754</v>
      </c>
    </row>
    <row r="938" spans="1:17" x14ac:dyDescent="0.25">
      <c r="A938" s="4" t="s">
        <v>755</v>
      </c>
      <c r="Q938" t="s">
        <v>755</v>
      </c>
    </row>
    <row r="939" spans="1:17" x14ac:dyDescent="0.25">
      <c r="A939" s="4" t="s">
        <v>756</v>
      </c>
      <c r="Q939" t="s">
        <v>756</v>
      </c>
    </row>
    <row r="940" spans="1:17" x14ac:dyDescent="0.25">
      <c r="A940" s="4" t="s">
        <v>757</v>
      </c>
      <c r="Q940" t="s">
        <v>757</v>
      </c>
    </row>
    <row r="941" spans="1:17" x14ac:dyDescent="0.25">
      <c r="A941" s="4" t="s">
        <v>758</v>
      </c>
      <c r="Q941" t="s">
        <v>758</v>
      </c>
    </row>
    <row r="942" spans="1:17" x14ac:dyDescent="0.25">
      <c r="A942" s="4" t="s">
        <v>759</v>
      </c>
      <c r="Q942" t="s">
        <v>759</v>
      </c>
    </row>
    <row r="943" spans="1:17" x14ac:dyDescent="0.25">
      <c r="A943" s="4" t="s">
        <v>760</v>
      </c>
      <c r="Q943" t="s">
        <v>760</v>
      </c>
    </row>
    <row r="944" spans="1:17" x14ac:dyDescent="0.25">
      <c r="A944" s="4" t="s">
        <v>761</v>
      </c>
      <c r="Q944" t="s">
        <v>761</v>
      </c>
    </row>
    <row r="945" spans="1:17" x14ac:dyDescent="0.25">
      <c r="A945" s="4" t="s">
        <v>762</v>
      </c>
      <c r="Q945" t="s">
        <v>762</v>
      </c>
    </row>
    <row r="946" spans="1:17" x14ac:dyDescent="0.25">
      <c r="A946" s="4" t="s">
        <v>762</v>
      </c>
      <c r="Q946" t="s">
        <v>762</v>
      </c>
    </row>
    <row r="947" spans="1:17" x14ac:dyDescent="0.25">
      <c r="A947" s="4" t="s">
        <v>762</v>
      </c>
      <c r="Q947" t="s">
        <v>762</v>
      </c>
    </row>
    <row r="948" spans="1:17" x14ac:dyDescent="0.25">
      <c r="A948" s="4" t="s">
        <v>762</v>
      </c>
      <c r="Q948" t="s">
        <v>762</v>
      </c>
    </row>
    <row r="949" spans="1:17" x14ac:dyDescent="0.25">
      <c r="A949" s="4" t="s">
        <v>762</v>
      </c>
      <c r="Q949" t="s">
        <v>762</v>
      </c>
    </row>
    <row r="950" spans="1:17" x14ac:dyDescent="0.25">
      <c r="A950" s="4" t="s">
        <v>763</v>
      </c>
      <c r="Q950" t="s">
        <v>763</v>
      </c>
    </row>
    <row r="951" spans="1:17" x14ac:dyDescent="0.25">
      <c r="A951" s="4" t="s">
        <v>764</v>
      </c>
      <c r="Q951" t="s">
        <v>764</v>
      </c>
    </row>
    <row r="952" spans="1:17" x14ac:dyDescent="0.25">
      <c r="A952" s="4" t="s">
        <v>765</v>
      </c>
      <c r="Q952" t="s">
        <v>765</v>
      </c>
    </row>
    <row r="953" spans="1:17" x14ac:dyDescent="0.25">
      <c r="A953" s="4" t="s">
        <v>766</v>
      </c>
      <c r="Q953" t="s">
        <v>766</v>
      </c>
    </row>
    <row r="954" spans="1:17" x14ac:dyDescent="0.25">
      <c r="A954" s="4" t="s">
        <v>767</v>
      </c>
      <c r="Q954" t="s">
        <v>767</v>
      </c>
    </row>
    <row r="955" spans="1:17" x14ac:dyDescent="0.25">
      <c r="A955" s="4" t="s">
        <v>768</v>
      </c>
      <c r="Q955" t="s">
        <v>768</v>
      </c>
    </row>
    <row r="956" spans="1:17" x14ac:dyDescent="0.25">
      <c r="A956" s="4" t="s">
        <v>769</v>
      </c>
      <c r="Q956" t="s">
        <v>769</v>
      </c>
    </row>
    <row r="957" spans="1:17" x14ac:dyDescent="0.25">
      <c r="A957" s="4" t="s">
        <v>770</v>
      </c>
      <c r="Q957" t="s">
        <v>770</v>
      </c>
    </row>
    <row r="958" spans="1:17" x14ac:dyDescent="0.25">
      <c r="A958" s="4" t="s">
        <v>771</v>
      </c>
      <c r="Q958" t="s">
        <v>771</v>
      </c>
    </row>
    <row r="959" spans="1:17" x14ac:dyDescent="0.25">
      <c r="A959" s="4" t="s">
        <v>772</v>
      </c>
      <c r="Q959" t="s">
        <v>772</v>
      </c>
    </row>
    <row r="960" spans="1:17" x14ac:dyDescent="0.25">
      <c r="A960" s="4" t="s">
        <v>773</v>
      </c>
      <c r="Q960" t="s">
        <v>773</v>
      </c>
    </row>
    <row r="961" spans="1:17" x14ac:dyDescent="0.25">
      <c r="A961" s="4" t="s">
        <v>773</v>
      </c>
      <c r="Q961" t="s">
        <v>773</v>
      </c>
    </row>
    <row r="962" spans="1:17" x14ac:dyDescent="0.25">
      <c r="A962" s="4" t="s">
        <v>773</v>
      </c>
      <c r="Q962" t="s">
        <v>773</v>
      </c>
    </row>
    <row r="963" spans="1:17" x14ac:dyDescent="0.25">
      <c r="A963" s="4" t="s">
        <v>773</v>
      </c>
      <c r="Q963" t="s">
        <v>773</v>
      </c>
    </row>
    <row r="964" spans="1:17" x14ac:dyDescent="0.25">
      <c r="A964" s="4" t="s">
        <v>774</v>
      </c>
      <c r="Q964" t="s">
        <v>774</v>
      </c>
    </row>
    <row r="965" spans="1:17" x14ac:dyDescent="0.25">
      <c r="A965" s="4" t="s">
        <v>775</v>
      </c>
      <c r="Q965" t="s">
        <v>775</v>
      </c>
    </row>
    <row r="966" spans="1:17" x14ac:dyDescent="0.25">
      <c r="A966" s="4" t="s">
        <v>775</v>
      </c>
      <c r="Q966" t="s">
        <v>775</v>
      </c>
    </row>
    <row r="967" spans="1:17" x14ac:dyDescent="0.25">
      <c r="A967" s="4" t="s">
        <v>775</v>
      </c>
      <c r="Q967" t="s">
        <v>775</v>
      </c>
    </row>
    <row r="968" spans="1:17" x14ac:dyDescent="0.25">
      <c r="A968" s="4" t="s">
        <v>776</v>
      </c>
      <c r="Q968" t="s">
        <v>776</v>
      </c>
    </row>
    <row r="969" spans="1:17" x14ac:dyDescent="0.25">
      <c r="A969" s="4" t="s">
        <v>776</v>
      </c>
      <c r="Q969" t="s">
        <v>776</v>
      </c>
    </row>
    <row r="970" spans="1:17" x14ac:dyDescent="0.25">
      <c r="A970" s="4" t="s">
        <v>777</v>
      </c>
      <c r="Q970" t="s">
        <v>777</v>
      </c>
    </row>
    <row r="971" spans="1:17" x14ac:dyDescent="0.25">
      <c r="A971" s="4" t="s">
        <v>777</v>
      </c>
      <c r="Q971" t="s">
        <v>777</v>
      </c>
    </row>
    <row r="972" spans="1:17" x14ac:dyDescent="0.25">
      <c r="A972" s="4" t="s">
        <v>777</v>
      </c>
      <c r="Q972" t="s">
        <v>777</v>
      </c>
    </row>
    <row r="973" spans="1:17" x14ac:dyDescent="0.25">
      <c r="A973" s="4" t="s">
        <v>777</v>
      </c>
      <c r="Q973" t="s">
        <v>777</v>
      </c>
    </row>
    <row r="974" spans="1:17" x14ac:dyDescent="0.25">
      <c r="A974" s="4" t="s">
        <v>777</v>
      </c>
      <c r="Q974" t="s">
        <v>777</v>
      </c>
    </row>
    <row r="975" spans="1:17" x14ac:dyDescent="0.25">
      <c r="A975" s="4" t="s">
        <v>778</v>
      </c>
      <c r="Q975" t="s">
        <v>778</v>
      </c>
    </row>
    <row r="976" spans="1:17" x14ac:dyDescent="0.25">
      <c r="A976" s="4" t="s">
        <v>778</v>
      </c>
      <c r="Q976" t="s">
        <v>778</v>
      </c>
    </row>
    <row r="977" spans="1:17" x14ac:dyDescent="0.25">
      <c r="A977" s="4" t="s">
        <v>778</v>
      </c>
      <c r="Q977" t="s">
        <v>778</v>
      </c>
    </row>
    <row r="978" spans="1:17" x14ac:dyDescent="0.25">
      <c r="A978" s="4" t="s">
        <v>778</v>
      </c>
      <c r="Q978" t="s">
        <v>778</v>
      </c>
    </row>
    <row r="979" spans="1:17" x14ac:dyDescent="0.25">
      <c r="A979" s="4" t="s">
        <v>778</v>
      </c>
      <c r="Q979" t="s">
        <v>778</v>
      </c>
    </row>
    <row r="980" spans="1:17" x14ac:dyDescent="0.25">
      <c r="A980" s="4" t="s">
        <v>779</v>
      </c>
      <c r="Q980" t="s">
        <v>779</v>
      </c>
    </row>
    <row r="981" spans="1:17" x14ac:dyDescent="0.25">
      <c r="A981" s="4" t="s">
        <v>779</v>
      </c>
      <c r="Q981" t="s">
        <v>779</v>
      </c>
    </row>
    <row r="982" spans="1:17" x14ac:dyDescent="0.25">
      <c r="A982" s="4" t="s">
        <v>779</v>
      </c>
      <c r="Q982" t="s">
        <v>779</v>
      </c>
    </row>
    <row r="983" spans="1:17" x14ac:dyDescent="0.25">
      <c r="A983" s="4" t="s">
        <v>779</v>
      </c>
      <c r="Q983" t="s">
        <v>779</v>
      </c>
    </row>
    <row r="984" spans="1:17" x14ac:dyDescent="0.25">
      <c r="A984" s="4" t="s">
        <v>779</v>
      </c>
      <c r="Q984" t="s">
        <v>779</v>
      </c>
    </row>
    <row r="985" spans="1:17" x14ac:dyDescent="0.25">
      <c r="A985" s="4" t="s">
        <v>772</v>
      </c>
      <c r="Q985" t="s">
        <v>772</v>
      </c>
    </row>
    <row r="986" spans="1:17" x14ac:dyDescent="0.25">
      <c r="A986" s="4" t="s">
        <v>780</v>
      </c>
      <c r="Q986" t="s">
        <v>780</v>
      </c>
    </row>
    <row r="987" spans="1:17" x14ac:dyDescent="0.25">
      <c r="A987" s="4" t="s">
        <v>781</v>
      </c>
      <c r="Q987" t="s">
        <v>781</v>
      </c>
    </row>
    <row r="988" spans="1:17" x14ac:dyDescent="0.25">
      <c r="A988" s="4" t="s">
        <v>782</v>
      </c>
      <c r="Q988" t="s">
        <v>782</v>
      </c>
    </row>
    <row r="989" spans="1:17" x14ac:dyDescent="0.25">
      <c r="A989" s="4" t="s">
        <v>666</v>
      </c>
      <c r="Q989" t="s">
        <v>666</v>
      </c>
    </row>
    <row r="990" spans="1:17" x14ac:dyDescent="0.25">
      <c r="A990" s="4" t="s">
        <v>783</v>
      </c>
      <c r="Q990" t="s">
        <v>783</v>
      </c>
    </row>
    <row r="991" spans="1:17" x14ac:dyDescent="0.25">
      <c r="A991" s="4" t="s">
        <v>784</v>
      </c>
      <c r="Q991" t="s">
        <v>784</v>
      </c>
    </row>
    <row r="992" spans="1:17" x14ac:dyDescent="0.25">
      <c r="A992" s="4" t="s">
        <v>785</v>
      </c>
      <c r="Q992" t="s">
        <v>785</v>
      </c>
    </row>
    <row r="993" spans="1:17" x14ac:dyDescent="0.25">
      <c r="A993" s="4" t="s">
        <v>786</v>
      </c>
      <c r="Q993" t="s">
        <v>786</v>
      </c>
    </row>
    <row r="994" spans="1:17" x14ac:dyDescent="0.25">
      <c r="A994" s="4" t="s">
        <v>787</v>
      </c>
      <c r="Q994" t="s">
        <v>787</v>
      </c>
    </row>
    <row r="995" spans="1:17" x14ac:dyDescent="0.25">
      <c r="A995" s="4" t="s">
        <v>788</v>
      </c>
      <c r="Q995" t="s">
        <v>788</v>
      </c>
    </row>
    <row r="996" spans="1:17" x14ac:dyDescent="0.25">
      <c r="A996" s="4" t="s">
        <v>789</v>
      </c>
      <c r="Q996" t="s">
        <v>789</v>
      </c>
    </row>
    <row r="997" spans="1:17" x14ac:dyDescent="0.25">
      <c r="A997" s="4" t="s">
        <v>790</v>
      </c>
      <c r="Q997" t="s">
        <v>790</v>
      </c>
    </row>
    <row r="998" spans="1:17" x14ac:dyDescent="0.25">
      <c r="A998" s="4" t="s">
        <v>791</v>
      </c>
      <c r="Q998" t="s">
        <v>791</v>
      </c>
    </row>
    <row r="999" spans="1:17" x14ac:dyDescent="0.25">
      <c r="A999" s="4" t="s">
        <v>792</v>
      </c>
      <c r="Q999" t="s">
        <v>792</v>
      </c>
    </row>
    <row r="1000" spans="1:17" x14ac:dyDescent="0.25">
      <c r="A1000" s="4" t="s">
        <v>793</v>
      </c>
      <c r="Q1000" t="s">
        <v>793</v>
      </c>
    </row>
    <row r="1001" spans="1:17" x14ac:dyDescent="0.25">
      <c r="A1001" s="4" t="s">
        <v>794</v>
      </c>
      <c r="Q1001" t="s">
        <v>794</v>
      </c>
    </row>
    <row r="1002" spans="1:17" x14ac:dyDescent="0.25">
      <c r="A1002" s="4" t="s">
        <v>795</v>
      </c>
      <c r="Q1002" t="s">
        <v>795</v>
      </c>
    </row>
    <row r="1003" spans="1:17" x14ac:dyDescent="0.25">
      <c r="A1003" s="4" t="s">
        <v>796</v>
      </c>
      <c r="Q1003" t="s">
        <v>796</v>
      </c>
    </row>
    <row r="1004" spans="1:17" x14ac:dyDescent="0.25">
      <c r="A1004" s="4" t="s">
        <v>797</v>
      </c>
      <c r="Q1004" t="s">
        <v>797</v>
      </c>
    </row>
    <row r="1005" spans="1:17" x14ac:dyDescent="0.25">
      <c r="A1005" s="4" t="s">
        <v>798</v>
      </c>
      <c r="Q1005" t="s">
        <v>798</v>
      </c>
    </row>
    <row r="1006" spans="1:17" x14ac:dyDescent="0.25">
      <c r="A1006" s="4" t="s">
        <v>799</v>
      </c>
      <c r="Q1006" t="s">
        <v>799</v>
      </c>
    </row>
    <row r="1007" spans="1:17" x14ac:dyDescent="0.25">
      <c r="A1007" s="4" t="s">
        <v>800</v>
      </c>
      <c r="Q1007" t="s">
        <v>800</v>
      </c>
    </row>
    <row r="1008" spans="1:17" x14ac:dyDescent="0.25">
      <c r="A1008" s="4" t="s">
        <v>801</v>
      </c>
      <c r="Q1008" t="s">
        <v>801</v>
      </c>
    </row>
    <row r="1009" spans="1:17" x14ac:dyDescent="0.25">
      <c r="A1009" s="4" t="s">
        <v>802</v>
      </c>
      <c r="Q1009" t="s">
        <v>802</v>
      </c>
    </row>
    <row r="1010" spans="1:17" x14ac:dyDescent="0.25">
      <c r="A1010" s="4" t="s">
        <v>802</v>
      </c>
      <c r="Q1010" t="s">
        <v>802</v>
      </c>
    </row>
    <row r="1011" spans="1:17" x14ac:dyDescent="0.25">
      <c r="A1011" s="4" t="s">
        <v>802</v>
      </c>
      <c r="Q1011" t="s">
        <v>802</v>
      </c>
    </row>
    <row r="1012" spans="1:17" x14ac:dyDescent="0.25">
      <c r="A1012" s="4" t="s">
        <v>802</v>
      </c>
      <c r="Q1012" t="s">
        <v>802</v>
      </c>
    </row>
    <row r="1013" spans="1:17" x14ac:dyDescent="0.25">
      <c r="A1013" s="4" t="s">
        <v>803</v>
      </c>
      <c r="Q1013" t="s">
        <v>803</v>
      </c>
    </row>
    <row r="1014" spans="1:17" x14ac:dyDescent="0.25">
      <c r="A1014" s="4" t="s">
        <v>803</v>
      </c>
      <c r="Q1014" t="s">
        <v>803</v>
      </c>
    </row>
    <row r="1015" spans="1:17" x14ac:dyDescent="0.25">
      <c r="A1015" s="4" t="s">
        <v>803</v>
      </c>
      <c r="Q1015" t="s">
        <v>803</v>
      </c>
    </row>
    <row r="1016" spans="1:17" x14ac:dyDescent="0.25">
      <c r="A1016" s="4" t="s">
        <v>804</v>
      </c>
      <c r="Q1016" t="s">
        <v>804</v>
      </c>
    </row>
    <row r="1017" spans="1:17" x14ac:dyDescent="0.25">
      <c r="A1017" s="4" t="s">
        <v>805</v>
      </c>
      <c r="Q1017" t="s">
        <v>805</v>
      </c>
    </row>
    <row r="1018" spans="1:17" x14ac:dyDescent="0.25">
      <c r="A1018" s="4" t="s">
        <v>806</v>
      </c>
      <c r="Q1018" t="s">
        <v>806</v>
      </c>
    </row>
    <row r="1019" spans="1:17" x14ac:dyDescent="0.25">
      <c r="A1019" s="4" t="s">
        <v>807</v>
      </c>
      <c r="Q1019" t="s">
        <v>807</v>
      </c>
    </row>
    <row r="1020" spans="1:17" x14ac:dyDescent="0.25">
      <c r="A1020" s="4" t="s">
        <v>808</v>
      </c>
      <c r="Q1020" t="s">
        <v>808</v>
      </c>
    </row>
    <row r="1021" spans="1:17" x14ac:dyDescent="0.25">
      <c r="A1021" s="4" t="s">
        <v>809</v>
      </c>
      <c r="Q1021" t="s">
        <v>809</v>
      </c>
    </row>
    <row r="1022" spans="1:17" x14ac:dyDescent="0.25">
      <c r="A1022" s="4" t="s">
        <v>810</v>
      </c>
      <c r="Q1022" t="s">
        <v>810</v>
      </c>
    </row>
    <row r="1023" spans="1:17" x14ac:dyDescent="0.25">
      <c r="A1023" s="4" t="s">
        <v>811</v>
      </c>
      <c r="Q1023" t="s">
        <v>811</v>
      </c>
    </row>
    <row r="1024" spans="1:17" x14ac:dyDescent="0.25">
      <c r="A1024" s="4" t="s">
        <v>812</v>
      </c>
      <c r="Q1024" t="s">
        <v>812</v>
      </c>
    </row>
    <row r="1025" spans="1:17" x14ac:dyDescent="0.25">
      <c r="A1025" s="4" t="s">
        <v>813</v>
      </c>
      <c r="Q1025" t="s">
        <v>813</v>
      </c>
    </row>
    <row r="1026" spans="1:17" x14ac:dyDescent="0.25">
      <c r="A1026" s="4" t="s">
        <v>814</v>
      </c>
      <c r="Q1026" t="s">
        <v>814</v>
      </c>
    </row>
    <row r="1027" spans="1:17" x14ac:dyDescent="0.25">
      <c r="A1027" s="4" t="s">
        <v>0</v>
      </c>
      <c r="Q1027" t="s">
        <v>0</v>
      </c>
    </row>
    <row r="1028" spans="1:17" x14ac:dyDescent="0.25">
      <c r="A1028" s="4" t="s">
        <v>0</v>
      </c>
      <c r="Q1028" t="s">
        <v>0</v>
      </c>
    </row>
    <row r="1029" spans="1:17" x14ac:dyDescent="0.25">
      <c r="A1029" s="4" t="s">
        <v>815</v>
      </c>
      <c r="Q1029" t="s">
        <v>815</v>
      </c>
    </row>
    <row r="1030" spans="1:17" x14ac:dyDescent="0.25">
      <c r="A1030" s="4" t="s">
        <v>815</v>
      </c>
      <c r="Q1030" t="s">
        <v>815</v>
      </c>
    </row>
    <row r="1031" spans="1:17" x14ac:dyDescent="0.25">
      <c r="A1031" s="4" t="s">
        <v>815</v>
      </c>
      <c r="Q1031" t="s">
        <v>815</v>
      </c>
    </row>
    <row r="1032" spans="1:17" x14ac:dyDescent="0.25">
      <c r="A1032" s="4" t="s">
        <v>815</v>
      </c>
      <c r="Q1032" t="s">
        <v>815</v>
      </c>
    </row>
    <row r="1033" spans="1:17" x14ac:dyDescent="0.25">
      <c r="A1033" s="4" t="s">
        <v>816</v>
      </c>
      <c r="Q1033" t="s">
        <v>816</v>
      </c>
    </row>
    <row r="1034" spans="1:17" x14ac:dyDescent="0.25">
      <c r="A1034" s="4" t="s">
        <v>816</v>
      </c>
      <c r="Q1034" t="s">
        <v>816</v>
      </c>
    </row>
    <row r="1035" spans="1:17" x14ac:dyDescent="0.25">
      <c r="A1035" s="4" t="s">
        <v>816</v>
      </c>
      <c r="Q1035" t="s">
        <v>816</v>
      </c>
    </row>
    <row r="1036" spans="1:17" x14ac:dyDescent="0.25">
      <c r="A1036" s="4" t="s">
        <v>816</v>
      </c>
      <c r="Q1036" t="s">
        <v>816</v>
      </c>
    </row>
    <row r="1037" spans="1:17" x14ac:dyDescent="0.25">
      <c r="A1037" s="4" t="s">
        <v>817</v>
      </c>
      <c r="Q1037" t="s">
        <v>817</v>
      </c>
    </row>
    <row r="1038" spans="1:17" x14ac:dyDescent="0.25">
      <c r="A1038" s="4" t="s">
        <v>817</v>
      </c>
      <c r="Q1038" t="s">
        <v>817</v>
      </c>
    </row>
    <row r="1039" spans="1:17" x14ac:dyDescent="0.25">
      <c r="A1039" s="4" t="s">
        <v>817</v>
      </c>
      <c r="Q1039" t="s">
        <v>817</v>
      </c>
    </row>
    <row r="1040" spans="1:17" x14ac:dyDescent="0.25">
      <c r="A1040" s="4" t="s">
        <v>817</v>
      </c>
      <c r="Q1040" t="s">
        <v>817</v>
      </c>
    </row>
    <row r="1041" spans="1:17" x14ac:dyDescent="0.25">
      <c r="A1041" s="4" t="s">
        <v>818</v>
      </c>
      <c r="Q1041" t="s">
        <v>818</v>
      </c>
    </row>
    <row r="1042" spans="1:17" x14ac:dyDescent="0.25">
      <c r="A1042" s="4" t="s">
        <v>819</v>
      </c>
      <c r="Q1042" t="s">
        <v>819</v>
      </c>
    </row>
    <row r="1043" spans="1:17" x14ac:dyDescent="0.25">
      <c r="A1043" s="4" t="s">
        <v>819</v>
      </c>
      <c r="Q1043" t="s">
        <v>819</v>
      </c>
    </row>
    <row r="1044" spans="1:17" x14ac:dyDescent="0.25">
      <c r="A1044" s="4" t="s">
        <v>819</v>
      </c>
      <c r="Q1044" t="s">
        <v>819</v>
      </c>
    </row>
    <row r="1045" spans="1:17" x14ac:dyDescent="0.25">
      <c r="A1045" s="4" t="s">
        <v>820</v>
      </c>
      <c r="Q1045" t="s">
        <v>820</v>
      </c>
    </row>
    <row r="1046" spans="1:17" x14ac:dyDescent="0.25">
      <c r="A1046" s="4" t="s">
        <v>820</v>
      </c>
      <c r="Q1046" t="s">
        <v>820</v>
      </c>
    </row>
    <row r="1047" spans="1:17" x14ac:dyDescent="0.25">
      <c r="A1047" s="4" t="s">
        <v>820</v>
      </c>
      <c r="Q1047" t="s">
        <v>820</v>
      </c>
    </row>
    <row r="1048" spans="1:17" x14ac:dyDescent="0.25">
      <c r="A1048" s="4" t="s">
        <v>820</v>
      </c>
      <c r="Q1048" t="s">
        <v>820</v>
      </c>
    </row>
    <row r="1049" spans="1:17" x14ac:dyDescent="0.25">
      <c r="A1049" s="4" t="s">
        <v>821</v>
      </c>
      <c r="Q1049" t="s">
        <v>821</v>
      </c>
    </row>
    <row r="1050" spans="1:17" x14ac:dyDescent="0.25">
      <c r="A1050" s="4" t="s">
        <v>821</v>
      </c>
      <c r="Q1050" t="s">
        <v>821</v>
      </c>
    </row>
    <row r="1051" spans="1:17" x14ac:dyDescent="0.25">
      <c r="A1051" s="4" t="s">
        <v>821</v>
      </c>
      <c r="Q1051" t="s">
        <v>821</v>
      </c>
    </row>
    <row r="1052" spans="1:17" x14ac:dyDescent="0.25">
      <c r="A1052" s="4" t="s">
        <v>821</v>
      </c>
      <c r="Q1052" t="s">
        <v>821</v>
      </c>
    </row>
    <row r="1053" spans="1:17" x14ac:dyDescent="0.25">
      <c r="A1053" s="4" t="s">
        <v>822</v>
      </c>
      <c r="Q1053" t="s">
        <v>822</v>
      </c>
    </row>
    <row r="1054" spans="1:17" x14ac:dyDescent="0.25">
      <c r="A1054" s="4" t="s">
        <v>823</v>
      </c>
      <c r="Q1054" t="s">
        <v>823</v>
      </c>
    </row>
    <row r="1055" spans="1:17" x14ac:dyDescent="0.25">
      <c r="A1055" s="4" t="s">
        <v>823</v>
      </c>
      <c r="Q1055" t="s">
        <v>823</v>
      </c>
    </row>
    <row r="1056" spans="1:17" x14ac:dyDescent="0.25">
      <c r="A1056" s="4" t="s">
        <v>823</v>
      </c>
      <c r="Q1056" t="s">
        <v>823</v>
      </c>
    </row>
    <row r="1057" spans="1:17" x14ac:dyDescent="0.25">
      <c r="A1057" s="4" t="s">
        <v>824</v>
      </c>
      <c r="Q1057" t="s">
        <v>824</v>
      </c>
    </row>
    <row r="1058" spans="1:17" x14ac:dyDescent="0.25">
      <c r="A1058" s="4" t="s">
        <v>825</v>
      </c>
      <c r="Q1058" t="s">
        <v>825</v>
      </c>
    </row>
    <row r="1059" spans="1:17" x14ac:dyDescent="0.25">
      <c r="A1059" s="4" t="s">
        <v>825</v>
      </c>
      <c r="Q1059" t="s">
        <v>825</v>
      </c>
    </row>
    <row r="1060" spans="1:17" x14ac:dyDescent="0.25">
      <c r="A1060" s="4" t="s">
        <v>825</v>
      </c>
      <c r="Q1060" t="s">
        <v>825</v>
      </c>
    </row>
    <row r="1061" spans="1:17" x14ac:dyDescent="0.25">
      <c r="A1061" s="4" t="s">
        <v>826</v>
      </c>
      <c r="Q1061" t="s">
        <v>826</v>
      </c>
    </row>
    <row r="1062" spans="1:17" x14ac:dyDescent="0.25">
      <c r="A1062" s="4" t="s">
        <v>827</v>
      </c>
      <c r="Q1062" t="s">
        <v>827</v>
      </c>
    </row>
    <row r="1063" spans="1:17" x14ac:dyDescent="0.25">
      <c r="A1063" s="4" t="s">
        <v>828</v>
      </c>
      <c r="Q1063" t="s">
        <v>828</v>
      </c>
    </row>
    <row r="1064" spans="1:17" x14ac:dyDescent="0.25">
      <c r="A1064" s="4" t="s">
        <v>829</v>
      </c>
      <c r="Q1064" t="s">
        <v>829</v>
      </c>
    </row>
    <row r="1065" spans="1:17" x14ac:dyDescent="0.25">
      <c r="A1065" s="4" t="s">
        <v>830</v>
      </c>
      <c r="Q1065" t="s">
        <v>830</v>
      </c>
    </row>
    <row r="1066" spans="1:17" x14ac:dyDescent="0.25">
      <c r="A1066" s="4" t="s">
        <v>831</v>
      </c>
      <c r="Q1066" t="s">
        <v>831</v>
      </c>
    </row>
    <row r="1067" spans="1:17" x14ac:dyDescent="0.25">
      <c r="A1067" s="4" t="s">
        <v>832</v>
      </c>
      <c r="Q1067" t="s">
        <v>832</v>
      </c>
    </row>
    <row r="1068" spans="1:17" x14ac:dyDescent="0.25">
      <c r="A1068" s="4" t="s">
        <v>833</v>
      </c>
      <c r="Q1068" t="s">
        <v>833</v>
      </c>
    </row>
    <row r="1069" spans="1:17" x14ac:dyDescent="0.25">
      <c r="A1069" s="4" t="s">
        <v>834</v>
      </c>
      <c r="Q1069" t="s">
        <v>834</v>
      </c>
    </row>
    <row r="1070" spans="1:17" x14ac:dyDescent="0.25">
      <c r="A1070" s="4" t="s">
        <v>835</v>
      </c>
      <c r="Q1070" t="s">
        <v>835</v>
      </c>
    </row>
    <row r="1071" spans="1:17" x14ac:dyDescent="0.25">
      <c r="A1071" s="4" t="s">
        <v>835</v>
      </c>
      <c r="Q1071" t="s">
        <v>835</v>
      </c>
    </row>
    <row r="1072" spans="1:17" x14ac:dyDescent="0.25">
      <c r="A1072" s="4" t="s">
        <v>836</v>
      </c>
      <c r="Q1072" t="s">
        <v>836</v>
      </c>
    </row>
    <row r="1073" spans="1:17" x14ac:dyDescent="0.25">
      <c r="A1073" s="4" t="s">
        <v>837</v>
      </c>
      <c r="Q1073" t="s">
        <v>837</v>
      </c>
    </row>
    <row r="1074" spans="1:17" x14ac:dyDescent="0.25">
      <c r="A1074" s="4" t="s">
        <v>838</v>
      </c>
      <c r="Q1074" t="s">
        <v>838</v>
      </c>
    </row>
    <row r="1075" spans="1:17" x14ac:dyDescent="0.25">
      <c r="A1075" s="4" t="s">
        <v>839</v>
      </c>
      <c r="Q1075" t="s">
        <v>839</v>
      </c>
    </row>
    <row r="1076" spans="1:17" x14ac:dyDescent="0.25">
      <c r="A1076" s="4" t="s">
        <v>840</v>
      </c>
      <c r="Q1076" t="s">
        <v>840</v>
      </c>
    </row>
    <row r="1077" spans="1:17" x14ac:dyDescent="0.25">
      <c r="A1077" s="4" t="s">
        <v>840</v>
      </c>
      <c r="Q1077" t="s">
        <v>840</v>
      </c>
    </row>
    <row r="1078" spans="1:17" x14ac:dyDescent="0.25">
      <c r="A1078" s="4" t="s">
        <v>840</v>
      </c>
      <c r="Q1078" t="s">
        <v>840</v>
      </c>
    </row>
    <row r="1079" spans="1:17" x14ac:dyDescent="0.25">
      <c r="A1079" s="4" t="s">
        <v>840</v>
      </c>
      <c r="Q1079" t="s">
        <v>840</v>
      </c>
    </row>
    <row r="1080" spans="1:17" x14ac:dyDescent="0.25">
      <c r="A1080" s="4" t="s">
        <v>841</v>
      </c>
      <c r="Q1080" t="s">
        <v>841</v>
      </c>
    </row>
    <row r="1081" spans="1:17" x14ac:dyDescent="0.25">
      <c r="A1081" s="4" t="s">
        <v>842</v>
      </c>
      <c r="Q1081" t="s">
        <v>842</v>
      </c>
    </row>
    <row r="1082" spans="1:17" x14ac:dyDescent="0.25">
      <c r="A1082" s="4" t="s">
        <v>843</v>
      </c>
      <c r="Q1082" t="s">
        <v>843</v>
      </c>
    </row>
    <row r="1083" spans="1:17" x14ac:dyDescent="0.25">
      <c r="A1083" s="4" t="s">
        <v>843</v>
      </c>
      <c r="Q1083" t="s">
        <v>843</v>
      </c>
    </row>
    <row r="1084" spans="1:17" x14ac:dyDescent="0.25">
      <c r="A1084" s="4" t="s">
        <v>843</v>
      </c>
      <c r="Q1084" t="s">
        <v>843</v>
      </c>
    </row>
    <row r="1085" spans="1:17" x14ac:dyDescent="0.25">
      <c r="A1085" s="4" t="s">
        <v>844</v>
      </c>
      <c r="Q1085" t="s">
        <v>844</v>
      </c>
    </row>
    <row r="1086" spans="1:17" x14ac:dyDescent="0.25">
      <c r="A1086" s="4" t="s">
        <v>845</v>
      </c>
      <c r="Q1086" t="s">
        <v>845</v>
      </c>
    </row>
    <row r="1087" spans="1:17" x14ac:dyDescent="0.25">
      <c r="A1087" s="4" t="s">
        <v>846</v>
      </c>
      <c r="Q1087" t="s">
        <v>846</v>
      </c>
    </row>
    <row r="1088" spans="1:17" x14ac:dyDescent="0.25">
      <c r="A1088" s="4" t="s">
        <v>847</v>
      </c>
      <c r="Q1088" t="s">
        <v>847</v>
      </c>
    </row>
    <row r="1089" spans="1:17" x14ac:dyDescent="0.25">
      <c r="A1089" s="4" t="s">
        <v>848</v>
      </c>
      <c r="Q1089" t="s">
        <v>848</v>
      </c>
    </row>
    <row r="1090" spans="1:17" x14ac:dyDescent="0.25">
      <c r="A1090" s="4" t="s">
        <v>849</v>
      </c>
      <c r="Q1090" t="s">
        <v>849</v>
      </c>
    </row>
    <row r="1091" spans="1:17" x14ac:dyDescent="0.25">
      <c r="A1091" s="4" t="s">
        <v>850</v>
      </c>
      <c r="Q1091" t="s">
        <v>850</v>
      </c>
    </row>
    <row r="1092" spans="1:17" x14ac:dyDescent="0.25">
      <c r="A1092" s="4" t="s">
        <v>851</v>
      </c>
      <c r="Q1092" t="s">
        <v>851</v>
      </c>
    </row>
    <row r="1093" spans="1:17" x14ac:dyDescent="0.25">
      <c r="A1093" s="4" t="s">
        <v>852</v>
      </c>
      <c r="Q1093" t="s">
        <v>852</v>
      </c>
    </row>
    <row r="1094" spans="1:17" x14ac:dyDescent="0.25">
      <c r="A1094" s="4" t="s">
        <v>853</v>
      </c>
      <c r="Q1094" t="s">
        <v>853</v>
      </c>
    </row>
    <row r="1095" spans="1:17" x14ac:dyDescent="0.25">
      <c r="A1095" s="4" t="s">
        <v>854</v>
      </c>
      <c r="Q1095" t="s">
        <v>854</v>
      </c>
    </row>
    <row r="1096" spans="1:17" x14ac:dyDescent="0.25">
      <c r="A1096" s="4" t="s">
        <v>855</v>
      </c>
      <c r="Q1096" t="s">
        <v>855</v>
      </c>
    </row>
    <row r="1097" spans="1:17" x14ac:dyDescent="0.25">
      <c r="A1097" s="4" t="s">
        <v>856</v>
      </c>
      <c r="Q1097" t="s">
        <v>856</v>
      </c>
    </row>
    <row r="1098" spans="1:17" x14ac:dyDescent="0.25">
      <c r="A1098" s="4" t="s">
        <v>857</v>
      </c>
      <c r="Q1098" t="s">
        <v>857</v>
      </c>
    </row>
    <row r="1099" spans="1:17" x14ac:dyDescent="0.25">
      <c r="A1099" s="4" t="s">
        <v>858</v>
      </c>
      <c r="Q1099" t="s">
        <v>858</v>
      </c>
    </row>
    <row r="1100" spans="1:17" x14ac:dyDescent="0.25">
      <c r="A1100" s="4" t="s">
        <v>859</v>
      </c>
      <c r="Q1100" t="s">
        <v>859</v>
      </c>
    </row>
    <row r="1101" spans="1:17" x14ac:dyDescent="0.25">
      <c r="A1101" s="4" t="s">
        <v>860</v>
      </c>
      <c r="Q1101" t="s">
        <v>860</v>
      </c>
    </row>
    <row r="1102" spans="1:17" x14ac:dyDescent="0.25">
      <c r="A1102" s="4" t="s">
        <v>861</v>
      </c>
      <c r="Q1102" t="s">
        <v>861</v>
      </c>
    </row>
    <row r="1103" spans="1:17" x14ac:dyDescent="0.25">
      <c r="A1103" s="4" t="s">
        <v>862</v>
      </c>
      <c r="Q1103" t="s">
        <v>862</v>
      </c>
    </row>
    <row r="1104" spans="1:17" x14ac:dyDescent="0.25">
      <c r="A1104" s="4" t="s">
        <v>863</v>
      </c>
      <c r="Q1104" t="s">
        <v>863</v>
      </c>
    </row>
    <row r="1105" spans="1:17" x14ac:dyDescent="0.25">
      <c r="A1105" s="4" t="s">
        <v>864</v>
      </c>
      <c r="Q1105" t="s">
        <v>864</v>
      </c>
    </row>
    <row r="1106" spans="1:17" x14ac:dyDescent="0.25">
      <c r="A1106" s="4" t="s">
        <v>865</v>
      </c>
      <c r="Q1106" t="s">
        <v>865</v>
      </c>
    </row>
    <row r="1107" spans="1:17" x14ac:dyDescent="0.25">
      <c r="A1107" s="4" t="s">
        <v>866</v>
      </c>
      <c r="Q1107" t="s">
        <v>866</v>
      </c>
    </row>
    <row r="1108" spans="1:17" x14ac:dyDescent="0.25">
      <c r="A1108" s="4" t="s">
        <v>867</v>
      </c>
      <c r="Q1108" t="s">
        <v>867</v>
      </c>
    </row>
    <row r="1109" spans="1:17" x14ac:dyDescent="0.25">
      <c r="A1109" s="4" t="s">
        <v>868</v>
      </c>
      <c r="Q1109" t="s">
        <v>868</v>
      </c>
    </row>
    <row r="1110" spans="1:17" x14ac:dyDescent="0.25">
      <c r="A1110" s="4" t="s">
        <v>869</v>
      </c>
      <c r="Q1110" t="s">
        <v>869</v>
      </c>
    </row>
    <row r="1111" spans="1:17" x14ac:dyDescent="0.25">
      <c r="A1111" s="4" t="s">
        <v>870</v>
      </c>
      <c r="Q1111" t="s">
        <v>870</v>
      </c>
    </row>
    <row r="1112" spans="1:17" x14ac:dyDescent="0.25">
      <c r="A1112" s="4" t="s">
        <v>871</v>
      </c>
      <c r="Q1112" t="s">
        <v>871</v>
      </c>
    </row>
    <row r="1113" spans="1:17" x14ac:dyDescent="0.25">
      <c r="A1113" s="4" t="s">
        <v>872</v>
      </c>
      <c r="Q1113" t="s">
        <v>872</v>
      </c>
    </row>
    <row r="1114" spans="1:17" x14ac:dyDescent="0.25">
      <c r="A1114" s="4" t="s">
        <v>873</v>
      </c>
      <c r="Q1114" t="s">
        <v>873</v>
      </c>
    </row>
    <row r="1115" spans="1:17" x14ac:dyDescent="0.25">
      <c r="A1115" s="4" t="s">
        <v>874</v>
      </c>
      <c r="Q1115" t="s">
        <v>874</v>
      </c>
    </row>
    <row r="1116" spans="1:17" x14ac:dyDescent="0.25">
      <c r="A1116" s="4" t="s">
        <v>875</v>
      </c>
      <c r="Q1116" t="s">
        <v>875</v>
      </c>
    </row>
    <row r="1117" spans="1:17" x14ac:dyDescent="0.25">
      <c r="A1117" s="4" t="s">
        <v>876</v>
      </c>
      <c r="Q1117" t="s">
        <v>876</v>
      </c>
    </row>
    <row r="1118" spans="1:17" x14ac:dyDescent="0.25">
      <c r="A1118" s="4" t="s">
        <v>877</v>
      </c>
      <c r="Q1118" t="s">
        <v>877</v>
      </c>
    </row>
    <row r="1119" spans="1:17" x14ac:dyDescent="0.25">
      <c r="A1119" s="4" t="s">
        <v>878</v>
      </c>
      <c r="Q1119" t="s">
        <v>878</v>
      </c>
    </row>
    <row r="1120" spans="1:17" x14ac:dyDescent="0.25">
      <c r="A1120" s="4" t="s">
        <v>879</v>
      </c>
      <c r="Q1120" t="s">
        <v>879</v>
      </c>
    </row>
    <row r="1121" spans="1:17" x14ac:dyDescent="0.25">
      <c r="A1121" s="4" t="s">
        <v>880</v>
      </c>
      <c r="Q1121" t="s">
        <v>880</v>
      </c>
    </row>
    <row r="1122" spans="1:17" x14ac:dyDescent="0.25">
      <c r="A1122" s="4" t="s">
        <v>881</v>
      </c>
      <c r="Q1122" t="s">
        <v>881</v>
      </c>
    </row>
    <row r="1123" spans="1:17" x14ac:dyDescent="0.25">
      <c r="A1123" s="4" t="s">
        <v>882</v>
      </c>
      <c r="Q1123" t="s">
        <v>882</v>
      </c>
    </row>
    <row r="1124" spans="1:17" x14ac:dyDescent="0.25">
      <c r="A1124" s="4" t="s">
        <v>883</v>
      </c>
      <c r="Q1124" t="s">
        <v>883</v>
      </c>
    </row>
    <row r="1125" spans="1:17" x14ac:dyDescent="0.25">
      <c r="A1125" s="4" t="s">
        <v>884</v>
      </c>
      <c r="Q1125" t="s">
        <v>884</v>
      </c>
    </row>
    <row r="1126" spans="1:17" x14ac:dyDescent="0.25">
      <c r="A1126" s="4" t="s">
        <v>885</v>
      </c>
      <c r="Q1126" t="s">
        <v>885</v>
      </c>
    </row>
    <row r="1127" spans="1:17" x14ac:dyDescent="0.25">
      <c r="A1127" s="4" t="s">
        <v>886</v>
      </c>
      <c r="Q1127" t="s">
        <v>886</v>
      </c>
    </row>
    <row r="1128" spans="1:17" x14ac:dyDescent="0.25">
      <c r="A1128" s="4" t="s">
        <v>887</v>
      </c>
      <c r="Q1128" t="s">
        <v>887</v>
      </c>
    </row>
    <row r="1129" spans="1:17" x14ac:dyDescent="0.25">
      <c r="A1129" s="4" t="s">
        <v>888</v>
      </c>
      <c r="Q1129" t="s">
        <v>888</v>
      </c>
    </row>
    <row r="1130" spans="1:17" x14ac:dyDescent="0.25">
      <c r="A1130" s="4" t="s">
        <v>889</v>
      </c>
      <c r="Q1130" t="s">
        <v>889</v>
      </c>
    </row>
    <row r="1131" spans="1:17" x14ac:dyDescent="0.25">
      <c r="A1131" s="4" t="s">
        <v>890</v>
      </c>
      <c r="Q1131" t="s">
        <v>890</v>
      </c>
    </row>
    <row r="1132" spans="1:17" x14ac:dyDescent="0.25">
      <c r="A1132" s="4" t="s">
        <v>891</v>
      </c>
      <c r="Q1132" t="s">
        <v>891</v>
      </c>
    </row>
    <row r="1133" spans="1:17" x14ac:dyDescent="0.25">
      <c r="A1133" s="4" t="s">
        <v>892</v>
      </c>
      <c r="Q1133" t="s">
        <v>892</v>
      </c>
    </row>
    <row r="1134" spans="1:17" x14ac:dyDescent="0.25">
      <c r="A1134" s="4" t="s">
        <v>893</v>
      </c>
      <c r="Q1134" t="s">
        <v>893</v>
      </c>
    </row>
    <row r="1135" spans="1:17" x14ac:dyDescent="0.25">
      <c r="A1135" s="4" t="s">
        <v>894</v>
      </c>
      <c r="Q1135" t="s">
        <v>894</v>
      </c>
    </row>
    <row r="1136" spans="1:17" x14ac:dyDescent="0.25">
      <c r="A1136" s="4" t="s">
        <v>895</v>
      </c>
      <c r="Q1136" t="s">
        <v>895</v>
      </c>
    </row>
    <row r="1137" spans="1:17" x14ac:dyDescent="0.25">
      <c r="A1137" s="4" t="s">
        <v>896</v>
      </c>
      <c r="Q1137" t="s">
        <v>896</v>
      </c>
    </row>
    <row r="1138" spans="1:17" x14ac:dyDescent="0.25">
      <c r="A1138" s="4" t="s">
        <v>897</v>
      </c>
      <c r="Q1138" t="s">
        <v>897</v>
      </c>
    </row>
    <row r="1139" spans="1:17" x14ac:dyDescent="0.25">
      <c r="A1139" s="4" t="s">
        <v>898</v>
      </c>
      <c r="Q1139" t="s">
        <v>898</v>
      </c>
    </row>
    <row r="1140" spans="1:17" x14ac:dyDescent="0.25">
      <c r="A1140" s="4" t="s">
        <v>899</v>
      </c>
      <c r="Q1140" t="s">
        <v>899</v>
      </c>
    </row>
    <row r="1141" spans="1:17" x14ac:dyDescent="0.25">
      <c r="A1141" s="4" t="s">
        <v>900</v>
      </c>
      <c r="Q1141" t="s">
        <v>900</v>
      </c>
    </row>
    <row r="1142" spans="1:17" x14ac:dyDescent="0.25">
      <c r="A1142" s="4" t="s">
        <v>901</v>
      </c>
      <c r="Q1142" t="s">
        <v>901</v>
      </c>
    </row>
    <row r="1143" spans="1:17" x14ac:dyDescent="0.25">
      <c r="A1143" s="4" t="s">
        <v>902</v>
      </c>
      <c r="Q1143" t="s">
        <v>902</v>
      </c>
    </row>
    <row r="1144" spans="1:17" x14ac:dyDescent="0.25">
      <c r="A1144" s="4" t="s">
        <v>903</v>
      </c>
      <c r="Q1144" t="s">
        <v>903</v>
      </c>
    </row>
    <row r="1145" spans="1:17" x14ac:dyDescent="0.25">
      <c r="A1145" s="4" t="s">
        <v>904</v>
      </c>
      <c r="Q1145" t="s">
        <v>904</v>
      </c>
    </row>
    <row r="1146" spans="1:17" x14ac:dyDescent="0.25">
      <c r="A1146" s="4" t="s">
        <v>905</v>
      </c>
      <c r="Q1146" t="s">
        <v>905</v>
      </c>
    </row>
    <row r="1147" spans="1:17" x14ac:dyDescent="0.25">
      <c r="A1147" s="4" t="s">
        <v>906</v>
      </c>
      <c r="Q1147" t="s">
        <v>906</v>
      </c>
    </row>
    <row r="1148" spans="1:17" x14ac:dyDescent="0.25">
      <c r="A1148" s="4" t="s">
        <v>907</v>
      </c>
      <c r="Q1148" t="s">
        <v>907</v>
      </c>
    </row>
    <row r="1149" spans="1:17" x14ac:dyDescent="0.25">
      <c r="A1149" s="4" t="s">
        <v>908</v>
      </c>
      <c r="Q1149" t="s">
        <v>908</v>
      </c>
    </row>
    <row r="1150" spans="1:17" x14ac:dyDescent="0.25">
      <c r="A1150" s="4" t="s">
        <v>909</v>
      </c>
      <c r="Q1150" t="s">
        <v>909</v>
      </c>
    </row>
    <row r="1151" spans="1:17" x14ac:dyDescent="0.25">
      <c r="A1151" s="4" t="s">
        <v>910</v>
      </c>
      <c r="Q1151" t="s">
        <v>910</v>
      </c>
    </row>
    <row r="1152" spans="1:17" x14ac:dyDescent="0.25">
      <c r="A1152" s="4" t="s">
        <v>911</v>
      </c>
      <c r="Q1152" t="s">
        <v>911</v>
      </c>
    </row>
    <row r="1153" spans="1:17" x14ac:dyDescent="0.25">
      <c r="A1153" s="4" t="s">
        <v>912</v>
      </c>
      <c r="Q1153" t="s">
        <v>912</v>
      </c>
    </row>
    <row r="1154" spans="1:17" x14ac:dyDescent="0.25">
      <c r="A1154" s="4" t="s">
        <v>913</v>
      </c>
      <c r="Q1154" t="s">
        <v>913</v>
      </c>
    </row>
    <row r="1155" spans="1:17" x14ac:dyDescent="0.25">
      <c r="A1155" s="4" t="s">
        <v>914</v>
      </c>
      <c r="Q1155" t="s">
        <v>914</v>
      </c>
    </row>
    <row r="1156" spans="1:17" x14ac:dyDescent="0.25">
      <c r="A1156" s="4" t="s">
        <v>915</v>
      </c>
      <c r="Q1156" t="s">
        <v>915</v>
      </c>
    </row>
    <row r="1157" spans="1:17" x14ac:dyDescent="0.25">
      <c r="A1157" s="4" t="s">
        <v>916</v>
      </c>
      <c r="Q1157" t="s">
        <v>916</v>
      </c>
    </row>
    <row r="1158" spans="1:17" x14ac:dyDescent="0.25">
      <c r="A1158" s="4" t="s">
        <v>917</v>
      </c>
      <c r="Q1158" t="s">
        <v>917</v>
      </c>
    </row>
    <row r="1159" spans="1:17" x14ac:dyDescent="0.25">
      <c r="A1159" s="4" t="s">
        <v>918</v>
      </c>
      <c r="Q1159" t="s">
        <v>918</v>
      </c>
    </row>
    <row r="1160" spans="1:17" x14ac:dyDescent="0.25">
      <c r="A1160" s="4" t="s">
        <v>919</v>
      </c>
      <c r="Q1160" t="s">
        <v>919</v>
      </c>
    </row>
    <row r="1161" spans="1:17" x14ac:dyDescent="0.25">
      <c r="A1161" s="4" t="s">
        <v>920</v>
      </c>
      <c r="Q1161" t="s">
        <v>920</v>
      </c>
    </row>
    <row r="1162" spans="1:17" x14ac:dyDescent="0.25">
      <c r="A1162" s="4" t="s">
        <v>921</v>
      </c>
      <c r="Q1162" t="s">
        <v>921</v>
      </c>
    </row>
    <row r="1163" spans="1:17" x14ac:dyDescent="0.25">
      <c r="A1163" s="4" t="s">
        <v>922</v>
      </c>
      <c r="Q1163" t="s">
        <v>922</v>
      </c>
    </row>
    <row r="1164" spans="1:17" x14ac:dyDescent="0.25">
      <c r="A1164" s="4" t="s">
        <v>923</v>
      </c>
      <c r="Q1164" t="s">
        <v>923</v>
      </c>
    </row>
    <row r="1165" spans="1:17" x14ac:dyDescent="0.25">
      <c r="A1165" s="4" t="s">
        <v>924</v>
      </c>
      <c r="Q1165" t="s">
        <v>924</v>
      </c>
    </row>
    <row r="1166" spans="1:17" x14ac:dyDescent="0.25">
      <c r="A1166" s="4" t="s">
        <v>925</v>
      </c>
      <c r="Q1166" t="s">
        <v>925</v>
      </c>
    </row>
    <row r="1167" spans="1:17" x14ac:dyDescent="0.25">
      <c r="A1167" s="4" t="s">
        <v>926</v>
      </c>
      <c r="Q1167" t="s">
        <v>926</v>
      </c>
    </row>
    <row r="1168" spans="1:17" x14ac:dyDescent="0.25">
      <c r="A1168" s="4" t="s">
        <v>927</v>
      </c>
      <c r="Q1168" t="s">
        <v>927</v>
      </c>
    </row>
    <row r="1169" spans="1:17" x14ac:dyDescent="0.25">
      <c r="A1169" s="4" t="s">
        <v>928</v>
      </c>
      <c r="Q1169" t="s">
        <v>928</v>
      </c>
    </row>
    <row r="1170" spans="1:17" x14ac:dyDescent="0.25">
      <c r="A1170" s="4" t="s">
        <v>929</v>
      </c>
      <c r="Q1170" t="s">
        <v>929</v>
      </c>
    </row>
    <row r="1171" spans="1:17" x14ac:dyDescent="0.25">
      <c r="A1171" s="4" t="s">
        <v>930</v>
      </c>
      <c r="Q1171" t="s">
        <v>930</v>
      </c>
    </row>
    <row r="1172" spans="1:17" x14ac:dyDescent="0.25">
      <c r="A1172" s="4" t="s">
        <v>931</v>
      </c>
      <c r="Q1172" t="s">
        <v>931</v>
      </c>
    </row>
    <row r="1173" spans="1:17" x14ac:dyDescent="0.25">
      <c r="A1173" s="4" t="s">
        <v>932</v>
      </c>
      <c r="Q1173" t="s">
        <v>932</v>
      </c>
    </row>
    <row r="1174" spans="1:17" x14ac:dyDescent="0.25">
      <c r="A1174" s="4" t="s">
        <v>933</v>
      </c>
      <c r="Q1174" t="s">
        <v>933</v>
      </c>
    </row>
    <row r="1175" spans="1:17" x14ac:dyDescent="0.25">
      <c r="A1175" s="4" t="s">
        <v>934</v>
      </c>
      <c r="Q1175" t="s">
        <v>934</v>
      </c>
    </row>
    <row r="1176" spans="1:17" x14ac:dyDescent="0.25">
      <c r="A1176" s="4" t="s">
        <v>935</v>
      </c>
      <c r="Q1176" t="s">
        <v>935</v>
      </c>
    </row>
    <row r="1177" spans="1:17" x14ac:dyDescent="0.25">
      <c r="A1177" s="4" t="s">
        <v>936</v>
      </c>
      <c r="Q1177" t="s">
        <v>936</v>
      </c>
    </row>
    <row r="1178" spans="1:17" x14ac:dyDescent="0.25">
      <c r="A1178" s="4" t="s">
        <v>937</v>
      </c>
      <c r="Q1178" t="s">
        <v>937</v>
      </c>
    </row>
    <row r="1179" spans="1:17" x14ac:dyDescent="0.25">
      <c r="A1179" s="4" t="s">
        <v>938</v>
      </c>
      <c r="Q1179" t="s">
        <v>938</v>
      </c>
    </row>
    <row r="1180" spans="1:17" x14ac:dyDescent="0.25">
      <c r="A1180" s="4" t="s">
        <v>939</v>
      </c>
      <c r="Q1180" t="s">
        <v>939</v>
      </c>
    </row>
    <row r="1181" spans="1:17" x14ac:dyDescent="0.25">
      <c r="A1181" s="4" t="s">
        <v>940</v>
      </c>
      <c r="Q1181" t="s">
        <v>940</v>
      </c>
    </row>
    <row r="1182" spans="1:17" x14ac:dyDescent="0.25">
      <c r="A1182" s="4" t="s">
        <v>941</v>
      </c>
      <c r="Q1182" t="s">
        <v>941</v>
      </c>
    </row>
    <row r="1183" spans="1:17" x14ac:dyDescent="0.25">
      <c r="A1183" s="4" t="s">
        <v>942</v>
      </c>
      <c r="Q1183" t="s">
        <v>942</v>
      </c>
    </row>
    <row r="1184" spans="1:17" x14ac:dyDescent="0.25">
      <c r="A1184" s="4" t="s">
        <v>943</v>
      </c>
      <c r="Q1184" t="s">
        <v>943</v>
      </c>
    </row>
    <row r="1185" spans="1:17" x14ac:dyDescent="0.25">
      <c r="A1185" s="4" t="s">
        <v>944</v>
      </c>
      <c r="Q1185" t="s">
        <v>944</v>
      </c>
    </row>
    <row r="1186" spans="1:17" x14ac:dyDescent="0.25">
      <c r="A1186" s="4" t="s">
        <v>945</v>
      </c>
      <c r="Q1186" t="s">
        <v>945</v>
      </c>
    </row>
    <row r="1187" spans="1:17" x14ac:dyDescent="0.25">
      <c r="A1187" s="4" t="s">
        <v>946</v>
      </c>
      <c r="Q1187" t="s">
        <v>946</v>
      </c>
    </row>
    <row r="1188" spans="1:17" x14ac:dyDescent="0.25">
      <c r="A1188" s="4" t="s">
        <v>947</v>
      </c>
      <c r="Q1188" t="s">
        <v>947</v>
      </c>
    </row>
    <row r="1189" spans="1:17" x14ac:dyDescent="0.25">
      <c r="A1189" s="4" t="s">
        <v>948</v>
      </c>
      <c r="Q1189" t="s">
        <v>948</v>
      </c>
    </row>
    <row r="1190" spans="1:17" x14ac:dyDescent="0.25">
      <c r="A1190" s="4" t="s">
        <v>949</v>
      </c>
      <c r="Q1190" t="s">
        <v>949</v>
      </c>
    </row>
    <row r="1191" spans="1:17" x14ac:dyDescent="0.25">
      <c r="A1191" s="4" t="s">
        <v>950</v>
      </c>
      <c r="Q1191" t="s">
        <v>950</v>
      </c>
    </row>
    <row r="1192" spans="1:17" x14ac:dyDescent="0.25">
      <c r="A1192" s="4" t="s">
        <v>951</v>
      </c>
      <c r="Q1192" t="s">
        <v>951</v>
      </c>
    </row>
    <row r="1193" spans="1:17" x14ac:dyDescent="0.25">
      <c r="A1193" s="4" t="s">
        <v>952</v>
      </c>
      <c r="Q1193" t="s">
        <v>952</v>
      </c>
    </row>
    <row r="1194" spans="1:17" x14ac:dyDescent="0.25">
      <c r="A1194" s="4" t="s">
        <v>953</v>
      </c>
      <c r="Q1194" t="s">
        <v>953</v>
      </c>
    </row>
    <row r="1195" spans="1:17" x14ac:dyDescent="0.25">
      <c r="A1195" s="4" t="s">
        <v>954</v>
      </c>
      <c r="Q1195" t="s">
        <v>954</v>
      </c>
    </row>
    <row r="1196" spans="1:17" x14ac:dyDescent="0.25">
      <c r="A1196" s="4" t="s">
        <v>955</v>
      </c>
      <c r="Q1196" t="s">
        <v>955</v>
      </c>
    </row>
    <row r="1197" spans="1:17" x14ac:dyDescent="0.25">
      <c r="A1197" s="4" t="s">
        <v>892</v>
      </c>
      <c r="Q1197" t="s">
        <v>892</v>
      </c>
    </row>
    <row r="1198" spans="1:17" x14ac:dyDescent="0.25">
      <c r="A1198" s="4" t="s">
        <v>894</v>
      </c>
      <c r="Q1198" t="s">
        <v>894</v>
      </c>
    </row>
    <row r="1199" spans="1:17" x14ac:dyDescent="0.25">
      <c r="A1199" s="4" t="s">
        <v>895</v>
      </c>
      <c r="Q1199" t="s">
        <v>895</v>
      </c>
    </row>
    <row r="1200" spans="1:17" x14ac:dyDescent="0.25">
      <c r="A1200" s="4" t="s">
        <v>897</v>
      </c>
      <c r="Q1200" t="s">
        <v>897</v>
      </c>
    </row>
    <row r="1201" spans="1:17" x14ac:dyDescent="0.25">
      <c r="A1201" s="4" t="s">
        <v>915</v>
      </c>
      <c r="Q1201" t="s">
        <v>915</v>
      </c>
    </row>
    <row r="1202" spans="1:17" x14ac:dyDescent="0.25">
      <c r="A1202" s="4" t="s">
        <v>956</v>
      </c>
      <c r="Q1202" t="s">
        <v>956</v>
      </c>
    </row>
    <row r="1203" spans="1:17" x14ac:dyDescent="0.25">
      <c r="A1203" s="4" t="s">
        <v>956</v>
      </c>
      <c r="Q1203" t="s">
        <v>956</v>
      </c>
    </row>
    <row r="1204" spans="1:17" x14ac:dyDescent="0.25">
      <c r="A1204" s="4" t="s">
        <v>956</v>
      </c>
      <c r="Q1204" t="s">
        <v>956</v>
      </c>
    </row>
    <row r="1205" spans="1:17" x14ac:dyDescent="0.25">
      <c r="A1205" s="4" t="s">
        <v>957</v>
      </c>
      <c r="Q1205" t="s">
        <v>957</v>
      </c>
    </row>
    <row r="1206" spans="1:17" x14ac:dyDescent="0.25">
      <c r="A1206" s="4" t="s">
        <v>958</v>
      </c>
      <c r="Q1206" t="s">
        <v>958</v>
      </c>
    </row>
    <row r="1207" spans="1:17" x14ac:dyDescent="0.25">
      <c r="A1207" s="4" t="s">
        <v>958</v>
      </c>
      <c r="Q1207" t="s">
        <v>958</v>
      </c>
    </row>
    <row r="1208" spans="1:17" x14ac:dyDescent="0.25">
      <c r="A1208" s="4" t="s">
        <v>958</v>
      </c>
      <c r="Q1208" t="s">
        <v>958</v>
      </c>
    </row>
    <row r="1209" spans="1:17" x14ac:dyDescent="0.25">
      <c r="A1209" s="4" t="s">
        <v>958</v>
      </c>
      <c r="Q1209" t="s">
        <v>958</v>
      </c>
    </row>
    <row r="1210" spans="1:17" x14ac:dyDescent="0.25">
      <c r="A1210" s="4" t="s">
        <v>958</v>
      </c>
      <c r="Q1210" t="s">
        <v>958</v>
      </c>
    </row>
    <row r="1211" spans="1:17" x14ac:dyDescent="0.25">
      <c r="A1211" s="4" t="s">
        <v>958</v>
      </c>
      <c r="Q1211" t="s">
        <v>958</v>
      </c>
    </row>
    <row r="1212" spans="1:17" x14ac:dyDescent="0.25">
      <c r="A1212" s="4" t="s">
        <v>959</v>
      </c>
      <c r="Q1212" t="s">
        <v>959</v>
      </c>
    </row>
    <row r="1213" spans="1:17" x14ac:dyDescent="0.25">
      <c r="A1213" s="4" t="s">
        <v>960</v>
      </c>
      <c r="Q1213" t="s">
        <v>960</v>
      </c>
    </row>
    <row r="1214" spans="1:17" x14ac:dyDescent="0.25">
      <c r="A1214" s="4" t="s">
        <v>961</v>
      </c>
      <c r="Q1214" t="s">
        <v>961</v>
      </c>
    </row>
    <row r="1215" spans="1:17" x14ac:dyDescent="0.25">
      <c r="A1215" s="4" t="s">
        <v>890</v>
      </c>
      <c r="Q1215" t="s">
        <v>890</v>
      </c>
    </row>
    <row r="1216" spans="1:17" x14ac:dyDescent="0.25">
      <c r="A1216" s="4" t="s">
        <v>962</v>
      </c>
      <c r="Q1216" t="s">
        <v>962</v>
      </c>
    </row>
    <row r="1217" spans="1:17" x14ac:dyDescent="0.25">
      <c r="A1217" s="4" t="s">
        <v>963</v>
      </c>
      <c r="Q1217" t="s">
        <v>963</v>
      </c>
    </row>
    <row r="1218" spans="1:17" x14ac:dyDescent="0.25">
      <c r="A1218" s="4" t="s">
        <v>964</v>
      </c>
      <c r="Q1218" t="s">
        <v>964</v>
      </c>
    </row>
    <row r="1219" spans="1:17" x14ac:dyDescent="0.25">
      <c r="A1219" s="4" t="s">
        <v>0</v>
      </c>
      <c r="Q1219" t="s">
        <v>0</v>
      </c>
    </row>
    <row r="1220" spans="1:17" x14ac:dyDescent="0.25">
      <c r="A1220" s="4" t="s">
        <v>0</v>
      </c>
      <c r="Q1220" t="s">
        <v>0</v>
      </c>
    </row>
    <row r="1221" spans="1:17" x14ac:dyDescent="0.25">
      <c r="A1221" s="4" t="s">
        <v>0</v>
      </c>
      <c r="Q1221" t="s">
        <v>0</v>
      </c>
    </row>
    <row r="1222" spans="1:17" x14ac:dyDescent="0.25">
      <c r="A1222" s="4" t="s">
        <v>0</v>
      </c>
      <c r="Q1222" t="s">
        <v>0</v>
      </c>
    </row>
    <row r="1223" spans="1:17" x14ac:dyDescent="0.25">
      <c r="A1223" s="4" t="s">
        <v>0</v>
      </c>
      <c r="Q1223" t="s">
        <v>0</v>
      </c>
    </row>
    <row r="1224" spans="1:17" x14ac:dyDescent="0.25">
      <c r="A1224" s="4" t="s">
        <v>0</v>
      </c>
      <c r="Q1224" t="s">
        <v>0</v>
      </c>
    </row>
    <row r="1225" spans="1:17" x14ac:dyDescent="0.25">
      <c r="A1225" s="4" t="s">
        <v>0</v>
      </c>
      <c r="Q1225" t="s">
        <v>0</v>
      </c>
    </row>
    <row r="1226" spans="1:17" x14ac:dyDescent="0.25">
      <c r="A1226" s="4" t="s">
        <v>0</v>
      </c>
      <c r="Q1226" t="s">
        <v>0</v>
      </c>
    </row>
    <row r="1227" spans="1:17" x14ac:dyDescent="0.25">
      <c r="A1227" s="4" t="s">
        <v>0</v>
      </c>
      <c r="Q1227" t="s">
        <v>0</v>
      </c>
    </row>
    <row r="1228" spans="1:17" x14ac:dyDescent="0.25">
      <c r="A1228" s="4" t="s">
        <v>0</v>
      </c>
      <c r="Q1228" t="s">
        <v>0</v>
      </c>
    </row>
    <row r="1229" spans="1:17" x14ac:dyDescent="0.25">
      <c r="A1229" s="4" t="s">
        <v>0</v>
      </c>
      <c r="Q1229" t="s">
        <v>0</v>
      </c>
    </row>
    <row r="1230" spans="1:17" x14ac:dyDescent="0.25">
      <c r="A1230" s="4" t="s">
        <v>0</v>
      </c>
      <c r="Q1230" t="s">
        <v>0</v>
      </c>
    </row>
    <row r="1231" spans="1:17" x14ac:dyDescent="0.25">
      <c r="A1231" s="4" t="s">
        <v>0</v>
      </c>
      <c r="Q1231" t="s">
        <v>0</v>
      </c>
    </row>
    <row r="1232" spans="1:17" x14ac:dyDescent="0.25">
      <c r="A1232" s="4" t="s">
        <v>0</v>
      </c>
      <c r="Q1232" t="s">
        <v>0</v>
      </c>
    </row>
    <row r="1233" spans="1:17" x14ac:dyDescent="0.25">
      <c r="A1233" s="4" t="s">
        <v>0</v>
      </c>
      <c r="Q1233" t="s">
        <v>0</v>
      </c>
    </row>
    <row r="1234" spans="1:17" x14ac:dyDescent="0.25">
      <c r="A1234" s="4" t="s">
        <v>0</v>
      </c>
      <c r="Q1234" t="s">
        <v>0</v>
      </c>
    </row>
    <row r="1235" spans="1:17" x14ac:dyDescent="0.25">
      <c r="A1235" s="4" t="s">
        <v>0</v>
      </c>
      <c r="Q1235" t="s">
        <v>0</v>
      </c>
    </row>
    <row r="1236" spans="1:17" x14ac:dyDescent="0.25">
      <c r="A1236" s="4" t="s">
        <v>0</v>
      </c>
      <c r="Q1236" t="s">
        <v>0</v>
      </c>
    </row>
    <row r="1237" spans="1:17" x14ac:dyDescent="0.25">
      <c r="A1237" s="4" t="s">
        <v>0</v>
      </c>
      <c r="Q1237" t="s">
        <v>0</v>
      </c>
    </row>
    <row r="1238" spans="1:17" x14ac:dyDescent="0.25">
      <c r="A1238" s="4" t="s">
        <v>0</v>
      </c>
      <c r="Q1238" t="s">
        <v>0</v>
      </c>
    </row>
    <row r="1239" spans="1:17" x14ac:dyDescent="0.25">
      <c r="A1239" s="4" t="s">
        <v>0</v>
      </c>
      <c r="Q1239" t="s">
        <v>0</v>
      </c>
    </row>
    <row r="1240" spans="1:17" x14ac:dyDescent="0.25">
      <c r="A1240" s="4" t="s">
        <v>0</v>
      </c>
      <c r="Q1240" t="s">
        <v>0</v>
      </c>
    </row>
    <row r="1241" spans="1:17" x14ac:dyDescent="0.25">
      <c r="A1241" s="4" t="s">
        <v>0</v>
      </c>
      <c r="Q1241" t="s">
        <v>0</v>
      </c>
    </row>
    <row r="1242" spans="1:17" x14ac:dyDescent="0.25">
      <c r="A1242" s="4" t="s">
        <v>0</v>
      </c>
      <c r="Q1242" t="s">
        <v>0</v>
      </c>
    </row>
    <row r="1243" spans="1:17" x14ac:dyDescent="0.25">
      <c r="A1243" s="4" t="s">
        <v>0</v>
      </c>
      <c r="Q1243" t="s">
        <v>0</v>
      </c>
    </row>
    <row r="1244" spans="1:17" x14ac:dyDescent="0.25">
      <c r="A1244" s="4" t="s">
        <v>0</v>
      </c>
      <c r="Q1244" t="s">
        <v>0</v>
      </c>
    </row>
    <row r="1245" spans="1:17" x14ac:dyDescent="0.25">
      <c r="A1245" s="4" t="s">
        <v>0</v>
      </c>
      <c r="Q1245" t="s">
        <v>0</v>
      </c>
    </row>
    <row r="1246" spans="1:17" x14ac:dyDescent="0.25">
      <c r="A1246" s="4" t="s">
        <v>0</v>
      </c>
      <c r="Q1246" t="s">
        <v>0</v>
      </c>
    </row>
    <row r="1247" spans="1:17" x14ac:dyDescent="0.25">
      <c r="A1247" s="4" t="s">
        <v>0</v>
      </c>
      <c r="Q1247" t="s">
        <v>0</v>
      </c>
    </row>
    <row r="1248" spans="1:17" x14ac:dyDescent="0.25">
      <c r="A1248" s="4" t="s">
        <v>0</v>
      </c>
      <c r="Q1248" t="s">
        <v>0</v>
      </c>
    </row>
    <row r="1249" spans="1:17" x14ac:dyDescent="0.25">
      <c r="A1249" s="4" t="s">
        <v>0</v>
      </c>
      <c r="Q1249" t="s">
        <v>0</v>
      </c>
    </row>
    <row r="1250" spans="1:17" x14ac:dyDescent="0.25">
      <c r="A1250" s="4" t="s">
        <v>0</v>
      </c>
      <c r="Q1250" t="s">
        <v>0</v>
      </c>
    </row>
    <row r="1251" spans="1:17" x14ac:dyDescent="0.25">
      <c r="A1251" s="4" t="s">
        <v>0</v>
      </c>
      <c r="Q1251" t="s">
        <v>0</v>
      </c>
    </row>
    <row r="1252" spans="1:17" x14ac:dyDescent="0.25">
      <c r="A1252" s="4" t="s">
        <v>0</v>
      </c>
      <c r="Q1252" t="s">
        <v>0</v>
      </c>
    </row>
    <row r="1253" spans="1:17" x14ac:dyDescent="0.25">
      <c r="A1253" s="4" t="s">
        <v>0</v>
      </c>
      <c r="Q1253" t="s">
        <v>0</v>
      </c>
    </row>
    <row r="1254" spans="1:17" x14ac:dyDescent="0.25">
      <c r="A1254" s="4" t="s">
        <v>0</v>
      </c>
      <c r="Q1254" t="s">
        <v>0</v>
      </c>
    </row>
    <row r="1255" spans="1:17" x14ac:dyDescent="0.25">
      <c r="A1255" s="4" t="s">
        <v>0</v>
      </c>
      <c r="Q1255" t="s">
        <v>0</v>
      </c>
    </row>
    <row r="1256" spans="1:17" x14ac:dyDescent="0.25">
      <c r="A1256" s="4" t="s">
        <v>0</v>
      </c>
      <c r="Q1256" t="s">
        <v>0</v>
      </c>
    </row>
    <row r="1257" spans="1:17" x14ac:dyDescent="0.25">
      <c r="A1257" s="4" t="s">
        <v>0</v>
      </c>
      <c r="Q1257" t="s">
        <v>0</v>
      </c>
    </row>
    <row r="1258" spans="1:17" x14ac:dyDescent="0.25">
      <c r="A1258" s="4" t="s">
        <v>0</v>
      </c>
      <c r="Q1258" t="s">
        <v>0</v>
      </c>
    </row>
    <row r="1259" spans="1:17" x14ac:dyDescent="0.25">
      <c r="A1259" s="4" t="s">
        <v>0</v>
      </c>
      <c r="Q1259" t="s">
        <v>0</v>
      </c>
    </row>
    <row r="1260" spans="1:17" x14ac:dyDescent="0.25">
      <c r="A1260" s="4" t="s">
        <v>0</v>
      </c>
      <c r="Q1260" t="s">
        <v>0</v>
      </c>
    </row>
    <row r="1261" spans="1:17" x14ac:dyDescent="0.25">
      <c r="A1261" s="4" t="s">
        <v>0</v>
      </c>
      <c r="Q1261" t="s">
        <v>0</v>
      </c>
    </row>
    <row r="1262" spans="1:17" x14ac:dyDescent="0.25">
      <c r="A1262" s="4" t="s">
        <v>0</v>
      </c>
      <c r="Q1262" t="s">
        <v>0</v>
      </c>
    </row>
    <row r="1263" spans="1:17" x14ac:dyDescent="0.25">
      <c r="A1263" s="4" t="s">
        <v>0</v>
      </c>
      <c r="Q1263" t="s">
        <v>0</v>
      </c>
    </row>
    <row r="1264" spans="1:17" x14ac:dyDescent="0.25">
      <c r="A1264" s="4" t="s">
        <v>0</v>
      </c>
      <c r="Q1264" t="s">
        <v>0</v>
      </c>
    </row>
    <row r="1265" spans="1:17" x14ac:dyDescent="0.25">
      <c r="A1265" s="4" t="s">
        <v>0</v>
      </c>
      <c r="Q1265" t="s">
        <v>0</v>
      </c>
    </row>
    <row r="1266" spans="1:17" x14ac:dyDescent="0.25">
      <c r="A1266" s="4" t="s">
        <v>0</v>
      </c>
      <c r="Q1266" t="s">
        <v>0</v>
      </c>
    </row>
    <row r="1267" spans="1:17" x14ac:dyDescent="0.25">
      <c r="A1267" s="4" t="s">
        <v>0</v>
      </c>
      <c r="Q1267" t="s">
        <v>0</v>
      </c>
    </row>
    <row r="1268" spans="1:17" x14ac:dyDescent="0.25">
      <c r="A1268" s="4" t="s">
        <v>0</v>
      </c>
      <c r="Q1268" t="s">
        <v>0</v>
      </c>
    </row>
    <row r="1269" spans="1:17" x14ac:dyDescent="0.25">
      <c r="A1269" s="4" t="s">
        <v>0</v>
      </c>
      <c r="Q1269" t="s">
        <v>0</v>
      </c>
    </row>
    <row r="1270" spans="1:17" x14ac:dyDescent="0.25">
      <c r="A1270" s="4" t="s">
        <v>0</v>
      </c>
      <c r="Q1270" t="s">
        <v>0</v>
      </c>
    </row>
    <row r="1271" spans="1:17" x14ac:dyDescent="0.25">
      <c r="A1271" s="4" t="s">
        <v>0</v>
      </c>
      <c r="Q1271" t="s">
        <v>0</v>
      </c>
    </row>
    <row r="1272" spans="1:17" x14ac:dyDescent="0.25">
      <c r="A1272" s="4" t="s">
        <v>0</v>
      </c>
      <c r="Q1272" t="s">
        <v>0</v>
      </c>
    </row>
    <row r="1273" spans="1:17" x14ac:dyDescent="0.25">
      <c r="A1273" s="4" t="s">
        <v>0</v>
      </c>
      <c r="Q1273" t="s">
        <v>0</v>
      </c>
    </row>
    <row r="1274" spans="1:17" x14ac:dyDescent="0.25">
      <c r="A1274" s="4" t="s">
        <v>0</v>
      </c>
      <c r="Q1274" t="s">
        <v>0</v>
      </c>
    </row>
    <row r="1275" spans="1:17" x14ac:dyDescent="0.25">
      <c r="A1275" s="4" t="s">
        <v>0</v>
      </c>
      <c r="Q1275" t="s">
        <v>0</v>
      </c>
    </row>
    <row r="1276" spans="1:17" x14ac:dyDescent="0.25">
      <c r="A1276" s="4" t="s">
        <v>0</v>
      </c>
      <c r="Q1276" t="s">
        <v>0</v>
      </c>
    </row>
    <row r="1277" spans="1:17" x14ac:dyDescent="0.25">
      <c r="A1277" s="4" t="s">
        <v>0</v>
      </c>
      <c r="Q1277" t="s">
        <v>0</v>
      </c>
    </row>
    <row r="1278" spans="1:17" x14ac:dyDescent="0.25">
      <c r="A1278" s="4" t="s">
        <v>0</v>
      </c>
      <c r="Q1278" t="s">
        <v>0</v>
      </c>
    </row>
    <row r="1279" spans="1:17" x14ac:dyDescent="0.25">
      <c r="A1279" s="4" t="s">
        <v>0</v>
      </c>
      <c r="Q1279" t="s">
        <v>0</v>
      </c>
    </row>
    <row r="1280" spans="1:17" x14ac:dyDescent="0.25">
      <c r="A1280" s="4" t="s">
        <v>0</v>
      </c>
      <c r="Q1280" t="s">
        <v>0</v>
      </c>
    </row>
    <row r="1281" spans="1:17" x14ac:dyDescent="0.25">
      <c r="A1281" s="4" t="s">
        <v>0</v>
      </c>
      <c r="Q1281" t="s">
        <v>0</v>
      </c>
    </row>
    <row r="1282" spans="1:17" x14ac:dyDescent="0.25">
      <c r="A1282" s="4" t="s">
        <v>0</v>
      </c>
      <c r="Q1282" t="s">
        <v>0</v>
      </c>
    </row>
    <row r="1283" spans="1:17" x14ac:dyDescent="0.25">
      <c r="A1283" s="4" t="s">
        <v>0</v>
      </c>
      <c r="Q1283" t="s">
        <v>0</v>
      </c>
    </row>
    <row r="1284" spans="1:17" x14ac:dyDescent="0.25">
      <c r="A1284" s="4" t="s">
        <v>0</v>
      </c>
      <c r="Q1284" t="s">
        <v>0</v>
      </c>
    </row>
    <row r="1285" spans="1:17" x14ac:dyDescent="0.25">
      <c r="A1285" s="4" t="s">
        <v>0</v>
      </c>
      <c r="Q1285" t="s">
        <v>0</v>
      </c>
    </row>
    <row r="1286" spans="1:17" x14ac:dyDescent="0.25">
      <c r="A1286" s="4" t="s">
        <v>0</v>
      </c>
      <c r="Q1286" t="s">
        <v>0</v>
      </c>
    </row>
    <row r="1287" spans="1:17" x14ac:dyDescent="0.25">
      <c r="A1287" s="4" t="s">
        <v>0</v>
      </c>
      <c r="Q1287" t="s">
        <v>0</v>
      </c>
    </row>
    <row r="1288" spans="1:17" x14ac:dyDescent="0.25">
      <c r="A1288" s="4" t="s">
        <v>0</v>
      </c>
      <c r="Q1288" t="s">
        <v>0</v>
      </c>
    </row>
    <row r="1289" spans="1:17" x14ac:dyDescent="0.25">
      <c r="A1289" s="4" t="s">
        <v>0</v>
      </c>
      <c r="Q1289" t="s">
        <v>0</v>
      </c>
    </row>
    <row r="1290" spans="1:17" x14ac:dyDescent="0.25">
      <c r="A1290" s="4" t="s">
        <v>0</v>
      </c>
      <c r="Q1290" t="s">
        <v>0</v>
      </c>
    </row>
    <row r="1291" spans="1:17" x14ac:dyDescent="0.25">
      <c r="A1291" s="4" t="s">
        <v>0</v>
      </c>
      <c r="Q1291" t="s">
        <v>0</v>
      </c>
    </row>
    <row r="1292" spans="1:17" x14ac:dyDescent="0.25">
      <c r="A1292" s="4" t="s">
        <v>0</v>
      </c>
      <c r="Q1292" t="s">
        <v>0</v>
      </c>
    </row>
    <row r="1293" spans="1:17" x14ac:dyDescent="0.25">
      <c r="A1293" s="4" t="s">
        <v>0</v>
      </c>
      <c r="Q1293" t="s">
        <v>0</v>
      </c>
    </row>
    <row r="1294" spans="1:17" x14ac:dyDescent="0.25">
      <c r="A1294" s="4" t="s">
        <v>0</v>
      </c>
      <c r="Q1294" t="s">
        <v>0</v>
      </c>
    </row>
    <row r="1295" spans="1:17" x14ac:dyDescent="0.25">
      <c r="A1295" s="4" t="s">
        <v>0</v>
      </c>
      <c r="Q1295" t="s">
        <v>0</v>
      </c>
    </row>
    <row r="1296" spans="1:17" x14ac:dyDescent="0.25">
      <c r="A1296" s="4" t="s">
        <v>0</v>
      </c>
      <c r="Q1296" t="s">
        <v>0</v>
      </c>
    </row>
    <row r="1297" spans="1:17" x14ac:dyDescent="0.25">
      <c r="A1297" s="4" t="s">
        <v>0</v>
      </c>
      <c r="Q1297" t="s">
        <v>0</v>
      </c>
    </row>
    <row r="1298" spans="1:17" x14ac:dyDescent="0.25">
      <c r="A1298" s="4" t="s">
        <v>0</v>
      </c>
      <c r="Q1298" t="s">
        <v>0</v>
      </c>
    </row>
    <row r="1299" spans="1:17" x14ac:dyDescent="0.25">
      <c r="A1299" s="4" t="s">
        <v>0</v>
      </c>
      <c r="Q1299" t="s">
        <v>0</v>
      </c>
    </row>
    <row r="1300" spans="1:17" x14ac:dyDescent="0.25">
      <c r="A1300" s="4" t="s">
        <v>0</v>
      </c>
      <c r="Q1300" t="s">
        <v>0</v>
      </c>
    </row>
    <row r="1301" spans="1:17" x14ac:dyDescent="0.25">
      <c r="A1301" s="4" t="s">
        <v>0</v>
      </c>
      <c r="Q1301" t="s">
        <v>0</v>
      </c>
    </row>
    <row r="1302" spans="1:17" x14ac:dyDescent="0.25">
      <c r="A1302" s="4" t="s">
        <v>0</v>
      </c>
      <c r="Q1302" t="s">
        <v>0</v>
      </c>
    </row>
    <row r="1303" spans="1:17" x14ac:dyDescent="0.25">
      <c r="A1303" s="4" t="s">
        <v>0</v>
      </c>
      <c r="Q1303" t="s">
        <v>0</v>
      </c>
    </row>
    <row r="1304" spans="1:17" x14ac:dyDescent="0.25">
      <c r="A1304" s="4" t="s">
        <v>0</v>
      </c>
      <c r="Q1304" t="s">
        <v>0</v>
      </c>
    </row>
    <row r="1305" spans="1:17" x14ac:dyDescent="0.25">
      <c r="A1305" s="4" t="s">
        <v>0</v>
      </c>
      <c r="Q1305" t="s">
        <v>0</v>
      </c>
    </row>
    <row r="1306" spans="1:17" x14ac:dyDescent="0.25">
      <c r="A1306" s="4" t="s">
        <v>0</v>
      </c>
      <c r="Q1306" t="s">
        <v>0</v>
      </c>
    </row>
    <row r="1307" spans="1:17" x14ac:dyDescent="0.25">
      <c r="A1307" s="4" t="s">
        <v>0</v>
      </c>
      <c r="Q1307" t="s">
        <v>0</v>
      </c>
    </row>
    <row r="1308" spans="1:17" x14ac:dyDescent="0.25">
      <c r="A1308" s="4" t="s">
        <v>0</v>
      </c>
      <c r="Q1308" t="s">
        <v>0</v>
      </c>
    </row>
    <row r="1309" spans="1:17" x14ac:dyDescent="0.25">
      <c r="A1309" s="4" t="s">
        <v>0</v>
      </c>
      <c r="Q1309" t="s">
        <v>0</v>
      </c>
    </row>
    <row r="1310" spans="1:17" x14ac:dyDescent="0.25">
      <c r="A1310" s="4" t="s">
        <v>0</v>
      </c>
      <c r="Q1310" t="s">
        <v>0</v>
      </c>
    </row>
    <row r="1311" spans="1:17" x14ac:dyDescent="0.25">
      <c r="A1311" s="4" t="s">
        <v>0</v>
      </c>
      <c r="Q1311" t="s">
        <v>0</v>
      </c>
    </row>
    <row r="1312" spans="1:17" x14ac:dyDescent="0.25">
      <c r="A1312" s="4" t="s">
        <v>0</v>
      </c>
      <c r="Q1312" t="s">
        <v>0</v>
      </c>
    </row>
    <row r="1313" spans="1:17" x14ac:dyDescent="0.25">
      <c r="A1313" s="4" t="s">
        <v>0</v>
      </c>
      <c r="Q1313" t="s">
        <v>0</v>
      </c>
    </row>
    <row r="1314" spans="1:17" x14ac:dyDescent="0.25">
      <c r="A1314" s="4" t="s">
        <v>0</v>
      </c>
      <c r="Q1314" t="s">
        <v>0</v>
      </c>
    </row>
    <row r="1315" spans="1:17" x14ac:dyDescent="0.25">
      <c r="A1315" s="4" t="s">
        <v>0</v>
      </c>
      <c r="Q1315" t="s">
        <v>0</v>
      </c>
    </row>
    <row r="1316" spans="1:17" x14ac:dyDescent="0.25">
      <c r="A1316" s="4" t="s">
        <v>0</v>
      </c>
      <c r="Q1316" t="s">
        <v>0</v>
      </c>
    </row>
    <row r="1317" spans="1:17" x14ac:dyDescent="0.25">
      <c r="A1317" s="4" t="s">
        <v>0</v>
      </c>
      <c r="Q1317" t="s">
        <v>0</v>
      </c>
    </row>
    <row r="1318" spans="1:17" x14ac:dyDescent="0.25">
      <c r="A1318" s="4" t="s">
        <v>0</v>
      </c>
      <c r="Q1318" t="s">
        <v>0</v>
      </c>
    </row>
    <row r="1319" spans="1:17" x14ac:dyDescent="0.25">
      <c r="A1319" s="4" t="s">
        <v>0</v>
      </c>
      <c r="Q1319" t="s">
        <v>0</v>
      </c>
    </row>
    <row r="1320" spans="1:17" x14ac:dyDescent="0.25">
      <c r="A1320" s="4" t="s">
        <v>0</v>
      </c>
      <c r="Q1320" t="s">
        <v>0</v>
      </c>
    </row>
    <row r="1321" spans="1:17" x14ac:dyDescent="0.25">
      <c r="A1321" s="4" t="s">
        <v>0</v>
      </c>
      <c r="Q1321" t="s">
        <v>0</v>
      </c>
    </row>
    <row r="1322" spans="1:17" x14ac:dyDescent="0.25">
      <c r="A1322" s="4" t="s">
        <v>0</v>
      </c>
      <c r="Q1322" t="s">
        <v>0</v>
      </c>
    </row>
    <row r="1323" spans="1:17" x14ac:dyDescent="0.25">
      <c r="A1323" s="4" t="s">
        <v>0</v>
      </c>
      <c r="Q1323" t="s">
        <v>0</v>
      </c>
    </row>
    <row r="1324" spans="1:17" x14ac:dyDescent="0.25">
      <c r="A1324" s="4" t="s">
        <v>0</v>
      </c>
      <c r="Q1324" t="s">
        <v>0</v>
      </c>
    </row>
    <row r="1325" spans="1:17" x14ac:dyDescent="0.25">
      <c r="A1325" s="4" t="s">
        <v>0</v>
      </c>
      <c r="Q1325" t="s">
        <v>0</v>
      </c>
    </row>
    <row r="1326" spans="1:17" x14ac:dyDescent="0.25">
      <c r="A1326" s="4" t="s">
        <v>0</v>
      </c>
      <c r="Q1326" t="s">
        <v>0</v>
      </c>
    </row>
    <row r="1327" spans="1:17" x14ac:dyDescent="0.25">
      <c r="A1327" s="4" t="s">
        <v>0</v>
      </c>
      <c r="Q1327" t="s">
        <v>0</v>
      </c>
    </row>
    <row r="1328" spans="1:17" x14ac:dyDescent="0.25">
      <c r="A1328" s="4" t="s">
        <v>0</v>
      </c>
      <c r="Q1328" t="s">
        <v>0</v>
      </c>
    </row>
    <row r="1329" spans="1:17" x14ac:dyDescent="0.25">
      <c r="A1329" s="4" t="s">
        <v>0</v>
      </c>
      <c r="Q1329" t="s">
        <v>0</v>
      </c>
    </row>
    <row r="1330" spans="1:17" x14ac:dyDescent="0.25">
      <c r="A1330" s="4" t="s">
        <v>0</v>
      </c>
      <c r="Q1330" t="s">
        <v>0</v>
      </c>
    </row>
    <row r="1331" spans="1:17" x14ac:dyDescent="0.25">
      <c r="A1331" s="4" t="s">
        <v>0</v>
      </c>
      <c r="Q1331" t="s">
        <v>0</v>
      </c>
    </row>
    <row r="1332" spans="1:17" x14ac:dyDescent="0.25">
      <c r="A1332" s="4" t="s">
        <v>0</v>
      </c>
      <c r="Q1332" t="s">
        <v>0</v>
      </c>
    </row>
    <row r="1333" spans="1:17" x14ac:dyDescent="0.25">
      <c r="A1333" s="4" t="s">
        <v>0</v>
      </c>
      <c r="Q1333" t="s">
        <v>0</v>
      </c>
    </row>
    <row r="1334" spans="1:17" x14ac:dyDescent="0.25">
      <c r="A1334" s="4" t="s">
        <v>965</v>
      </c>
      <c r="Q1334" t="s">
        <v>965</v>
      </c>
    </row>
    <row r="1335" spans="1:17" x14ac:dyDescent="0.25">
      <c r="A1335" s="4" t="s">
        <v>966</v>
      </c>
      <c r="Q1335" t="s">
        <v>966</v>
      </c>
    </row>
    <row r="1336" spans="1:17" x14ac:dyDescent="0.25">
      <c r="A1336" s="4" t="s">
        <v>967</v>
      </c>
      <c r="Q1336" t="s">
        <v>967</v>
      </c>
    </row>
    <row r="1337" spans="1:17" x14ac:dyDescent="0.25">
      <c r="A1337" s="4" t="s">
        <v>968</v>
      </c>
      <c r="Q1337" t="s">
        <v>968</v>
      </c>
    </row>
    <row r="1338" spans="1:17" x14ac:dyDescent="0.25">
      <c r="A1338" s="4" t="s">
        <v>969</v>
      </c>
      <c r="Q1338" t="s">
        <v>969</v>
      </c>
    </row>
    <row r="1339" spans="1:17" x14ac:dyDescent="0.25">
      <c r="A1339" s="4" t="s">
        <v>970</v>
      </c>
      <c r="Q1339" t="s">
        <v>970</v>
      </c>
    </row>
    <row r="1340" spans="1:17" x14ac:dyDescent="0.25">
      <c r="A1340" s="4" t="s">
        <v>251</v>
      </c>
      <c r="Q1340" t="s">
        <v>251</v>
      </c>
    </row>
    <row r="1341" spans="1:17" x14ac:dyDescent="0.25">
      <c r="A1341" s="4" t="s">
        <v>254</v>
      </c>
      <c r="Q1341" t="s">
        <v>254</v>
      </c>
    </row>
    <row r="1342" spans="1:17" x14ac:dyDescent="0.25">
      <c r="A1342" s="4" t="s">
        <v>971</v>
      </c>
      <c r="Q1342" t="s">
        <v>971</v>
      </c>
    </row>
    <row r="1343" spans="1:17" x14ac:dyDescent="0.25">
      <c r="A1343" s="4" t="s">
        <v>205</v>
      </c>
      <c r="Q1343" t="s">
        <v>205</v>
      </c>
    </row>
    <row r="1344" spans="1:17" x14ac:dyDescent="0.25">
      <c r="A1344" s="4" t="s">
        <v>972</v>
      </c>
      <c r="Q1344" t="s">
        <v>972</v>
      </c>
    </row>
    <row r="1345" spans="1:17" x14ac:dyDescent="0.25">
      <c r="A1345" s="4" t="s">
        <v>973</v>
      </c>
      <c r="Q1345" t="s">
        <v>973</v>
      </c>
    </row>
    <row r="1346" spans="1:17" x14ac:dyDescent="0.25">
      <c r="A1346" s="4" t="s">
        <v>974</v>
      </c>
      <c r="Q1346" t="s">
        <v>974</v>
      </c>
    </row>
    <row r="1347" spans="1:17" x14ac:dyDescent="0.25">
      <c r="A1347" s="4" t="s">
        <v>975</v>
      </c>
      <c r="Q1347" t="s">
        <v>975</v>
      </c>
    </row>
    <row r="1348" spans="1:17" x14ac:dyDescent="0.25">
      <c r="A1348" s="4" t="s">
        <v>976</v>
      </c>
      <c r="Q1348" t="s">
        <v>976</v>
      </c>
    </row>
    <row r="1349" spans="1:17" x14ac:dyDescent="0.25">
      <c r="A1349" s="4" t="s">
        <v>977</v>
      </c>
      <c r="Q1349" t="s">
        <v>977</v>
      </c>
    </row>
    <row r="1350" spans="1:17" x14ac:dyDescent="0.25">
      <c r="A1350" s="4" t="s">
        <v>978</v>
      </c>
      <c r="Q1350" t="s">
        <v>978</v>
      </c>
    </row>
    <row r="1351" spans="1:17" x14ac:dyDescent="0.25">
      <c r="A1351" s="4" t="s">
        <v>979</v>
      </c>
      <c r="Q1351" t="s">
        <v>979</v>
      </c>
    </row>
    <row r="1352" spans="1:17" x14ac:dyDescent="0.25">
      <c r="A1352" s="4" t="s">
        <v>980</v>
      </c>
      <c r="Q1352" t="s">
        <v>980</v>
      </c>
    </row>
    <row r="1353" spans="1:17" x14ac:dyDescent="0.25">
      <c r="A1353" s="4" t="s">
        <v>981</v>
      </c>
      <c r="Q1353" t="s">
        <v>981</v>
      </c>
    </row>
    <row r="1354" spans="1:17" x14ac:dyDescent="0.25">
      <c r="A1354" s="4" t="s">
        <v>982</v>
      </c>
      <c r="Q1354" t="s">
        <v>982</v>
      </c>
    </row>
    <row r="1355" spans="1:17" x14ac:dyDescent="0.25">
      <c r="A1355" s="4" t="s">
        <v>983</v>
      </c>
      <c r="Q1355" t="s">
        <v>983</v>
      </c>
    </row>
    <row r="1356" spans="1:17" x14ac:dyDescent="0.25">
      <c r="A1356" s="4" t="s">
        <v>984</v>
      </c>
      <c r="Q1356" t="s">
        <v>984</v>
      </c>
    </row>
    <row r="1357" spans="1:17" x14ac:dyDescent="0.25">
      <c r="A1357" s="4" t="s">
        <v>985</v>
      </c>
      <c r="Q1357" t="s">
        <v>985</v>
      </c>
    </row>
    <row r="1358" spans="1:17" x14ac:dyDescent="0.25">
      <c r="A1358" s="4" t="s">
        <v>986</v>
      </c>
      <c r="Q1358" t="s">
        <v>986</v>
      </c>
    </row>
    <row r="1359" spans="1:17" x14ac:dyDescent="0.25">
      <c r="A1359" s="4" t="s">
        <v>987</v>
      </c>
      <c r="Q1359" t="s">
        <v>987</v>
      </c>
    </row>
    <row r="1360" spans="1:17" x14ac:dyDescent="0.25">
      <c r="A1360" s="4" t="s">
        <v>988</v>
      </c>
      <c r="Q1360" t="s">
        <v>988</v>
      </c>
    </row>
    <row r="1361" spans="1:17" x14ac:dyDescent="0.25">
      <c r="A1361" s="4" t="s">
        <v>989</v>
      </c>
      <c r="Q1361" t="s">
        <v>989</v>
      </c>
    </row>
    <row r="1362" spans="1:17" x14ac:dyDescent="0.25">
      <c r="A1362" s="4" t="s">
        <v>990</v>
      </c>
      <c r="Q1362" t="s">
        <v>990</v>
      </c>
    </row>
    <row r="1363" spans="1:17" x14ac:dyDescent="0.25">
      <c r="A1363" s="4" t="s">
        <v>991</v>
      </c>
      <c r="Q1363" t="s">
        <v>991</v>
      </c>
    </row>
    <row r="1364" spans="1:17" x14ac:dyDescent="0.25">
      <c r="A1364" s="4" t="s">
        <v>992</v>
      </c>
      <c r="Q1364" t="s">
        <v>992</v>
      </c>
    </row>
    <row r="1365" spans="1:17" x14ac:dyDescent="0.25">
      <c r="A1365" s="4" t="s">
        <v>993</v>
      </c>
      <c r="Q1365" t="s">
        <v>993</v>
      </c>
    </row>
    <row r="1366" spans="1:17" x14ac:dyDescent="0.25">
      <c r="A1366" s="4" t="s">
        <v>994</v>
      </c>
      <c r="Q1366" t="s">
        <v>994</v>
      </c>
    </row>
    <row r="1367" spans="1:17" x14ac:dyDescent="0.25">
      <c r="A1367" s="4" t="s">
        <v>995</v>
      </c>
      <c r="Q1367" t="s">
        <v>995</v>
      </c>
    </row>
    <row r="1368" spans="1:17" x14ac:dyDescent="0.25">
      <c r="A1368" s="4" t="s">
        <v>996</v>
      </c>
      <c r="Q1368" t="s">
        <v>996</v>
      </c>
    </row>
    <row r="1369" spans="1:17" x14ac:dyDescent="0.25">
      <c r="A1369" s="4" t="s">
        <v>997</v>
      </c>
      <c r="Q1369" t="s">
        <v>997</v>
      </c>
    </row>
    <row r="1370" spans="1:17" x14ac:dyDescent="0.25">
      <c r="A1370" s="4" t="s">
        <v>998</v>
      </c>
      <c r="Q1370" t="s">
        <v>998</v>
      </c>
    </row>
    <row r="1371" spans="1:17" x14ac:dyDescent="0.25">
      <c r="A1371" s="4" t="s">
        <v>999</v>
      </c>
      <c r="Q1371" t="s">
        <v>999</v>
      </c>
    </row>
    <row r="1372" spans="1:17" x14ac:dyDescent="0.25">
      <c r="A1372" s="4" t="s">
        <v>1000</v>
      </c>
      <c r="Q1372" t="s">
        <v>1000</v>
      </c>
    </row>
    <row r="1373" spans="1:17" x14ac:dyDescent="0.25">
      <c r="A1373" s="4" t="s">
        <v>1001</v>
      </c>
      <c r="Q1373" t="s">
        <v>1001</v>
      </c>
    </row>
    <row r="1374" spans="1:17" x14ac:dyDescent="0.25">
      <c r="A1374" s="4" t="s">
        <v>1002</v>
      </c>
      <c r="Q1374" t="s">
        <v>1002</v>
      </c>
    </row>
    <row r="1375" spans="1:17" x14ac:dyDescent="0.25">
      <c r="A1375" s="4" t="s">
        <v>1003</v>
      </c>
      <c r="Q1375" t="s">
        <v>1003</v>
      </c>
    </row>
    <row r="1376" spans="1:17" x14ac:dyDescent="0.25">
      <c r="A1376" s="4" t="s">
        <v>1004</v>
      </c>
      <c r="Q1376" t="s">
        <v>1004</v>
      </c>
    </row>
    <row r="1377" spans="1:17" x14ac:dyDescent="0.25">
      <c r="A1377" s="4" t="s">
        <v>1005</v>
      </c>
      <c r="Q1377" t="s">
        <v>1005</v>
      </c>
    </row>
    <row r="1378" spans="1:17" x14ac:dyDescent="0.25">
      <c r="A1378" s="4" t="s">
        <v>1006</v>
      </c>
      <c r="Q1378" t="s">
        <v>1006</v>
      </c>
    </row>
    <row r="1379" spans="1:17" x14ac:dyDescent="0.25">
      <c r="A1379" s="4" t="s">
        <v>1007</v>
      </c>
      <c r="Q1379" t="s">
        <v>1007</v>
      </c>
    </row>
    <row r="1380" spans="1:17" x14ac:dyDescent="0.25">
      <c r="A1380" s="4" t="s">
        <v>1008</v>
      </c>
      <c r="Q1380" t="s">
        <v>1008</v>
      </c>
    </row>
    <row r="1381" spans="1:17" x14ac:dyDescent="0.25">
      <c r="A1381" s="4" t="s">
        <v>1009</v>
      </c>
      <c r="Q1381" t="s">
        <v>1009</v>
      </c>
    </row>
    <row r="1382" spans="1:17" x14ac:dyDescent="0.25">
      <c r="A1382" s="4" t="s">
        <v>1010</v>
      </c>
      <c r="Q1382" t="s">
        <v>1010</v>
      </c>
    </row>
    <row r="1383" spans="1:17" x14ac:dyDescent="0.25">
      <c r="A1383" s="4" t="s">
        <v>1011</v>
      </c>
      <c r="Q1383" t="s">
        <v>1011</v>
      </c>
    </row>
    <row r="1384" spans="1:17" x14ac:dyDescent="0.25">
      <c r="A1384" s="4" t="s">
        <v>1012</v>
      </c>
      <c r="Q1384" t="s">
        <v>1012</v>
      </c>
    </row>
    <row r="1385" spans="1:17" x14ac:dyDescent="0.25">
      <c r="A1385" s="4" t="s">
        <v>1013</v>
      </c>
      <c r="Q1385" t="s">
        <v>1013</v>
      </c>
    </row>
    <row r="1386" spans="1:17" x14ac:dyDescent="0.25">
      <c r="A1386" s="4" t="s">
        <v>1014</v>
      </c>
      <c r="Q1386" t="s">
        <v>1014</v>
      </c>
    </row>
    <row r="1387" spans="1:17" x14ac:dyDescent="0.25">
      <c r="A1387" s="4" t="s">
        <v>1015</v>
      </c>
      <c r="Q1387" t="s">
        <v>1015</v>
      </c>
    </row>
    <row r="1388" spans="1:17" x14ac:dyDescent="0.25">
      <c r="A1388" s="4" t="s">
        <v>1016</v>
      </c>
      <c r="Q1388" t="s">
        <v>1016</v>
      </c>
    </row>
    <row r="1389" spans="1:17" x14ac:dyDescent="0.25">
      <c r="A1389" s="4" t="s">
        <v>1017</v>
      </c>
      <c r="Q1389" t="s">
        <v>1017</v>
      </c>
    </row>
    <row r="1390" spans="1:17" x14ac:dyDescent="0.25">
      <c r="A1390" s="4" t="s">
        <v>1018</v>
      </c>
      <c r="Q1390" t="s">
        <v>1018</v>
      </c>
    </row>
    <row r="1391" spans="1:17" x14ac:dyDescent="0.25">
      <c r="A1391" s="4" t="s">
        <v>1019</v>
      </c>
      <c r="Q1391" t="s">
        <v>1019</v>
      </c>
    </row>
    <row r="1392" spans="1:17" x14ac:dyDescent="0.25">
      <c r="A1392" s="4" t="s">
        <v>1020</v>
      </c>
      <c r="Q1392" t="s">
        <v>1020</v>
      </c>
    </row>
    <row r="1393" spans="1:17" x14ac:dyDescent="0.25">
      <c r="A1393" s="4" t="s">
        <v>1021</v>
      </c>
      <c r="Q1393" t="s">
        <v>1021</v>
      </c>
    </row>
    <row r="1394" spans="1:17" x14ac:dyDescent="0.25">
      <c r="A1394" s="4" t="s">
        <v>1022</v>
      </c>
      <c r="Q1394" t="s">
        <v>1022</v>
      </c>
    </row>
    <row r="1395" spans="1:17" x14ac:dyDescent="0.25">
      <c r="A1395" s="4" t="s">
        <v>1023</v>
      </c>
      <c r="Q1395" t="s">
        <v>1023</v>
      </c>
    </row>
    <row r="1396" spans="1:17" x14ac:dyDescent="0.25">
      <c r="A1396" s="4" t="s">
        <v>1024</v>
      </c>
      <c r="Q1396" t="s">
        <v>1024</v>
      </c>
    </row>
    <row r="1397" spans="1:17" x14ac:dyDescent="0.25">
      <c r="A1397" s="4" t="s">
        <v>1025</v>
      </c>
      <c r="Q1397" t="s">
        <v>1025</v>
      </c>
    </row>
    <row r="1398" spans="1:17" x14ac:dyDescent="0.25">
      <c r="A1398" s="4" t="s">
        <v>1026</v>
      </c>
      <c r="Q1398" t="s">
        <v>1026</v>
      </c>
    </row>
    <row r="1399" spans="1:17" x14ac:dyDescent="0.25">
      <c r="A1399" s="4" t="s">
        <v>1027</v>
      </c>
      <c r="Q1399" t="s">
        <v>1027</v>
      </c>
    </row>
    <row r="1400" spans="1:17" x14ac:dyDescent="0.25">
      <c r="A1400" s="4" t="s">
        <v>1028</v>
      </c>
      <c r="Q1400" t="s">
        <v>1028</v>
      </c>
    </row>
    <row r="1401" spans="1:17" x14ac:dyDescent="0.25">
      <c r="A1401" s="4" t="s">
        <v>1029</v>
      </c>
      <c r="Q1401" t="s">
        <v>1029</v>
      </c>
    </row>
    <row r="1402" spans="1:17" x14ac:dyDescent="0.25">
      <c r="A1402" s="4" t="s">
        <v>1030</v>
      </c>
      <c r="Q1402" t="s">
        <v>1030</v>
      </c>
    </row>
    <row r="1403" spans="1:17" x14ac:dyDescent="0.25">
      <c r="A1403" s="4" t="s">
        <v>1031</v>
      </c>
      <c r="Q1403" t="s">
        <v>1031</v>
      </c>
    </row>
    <row r="1404" spans="1:17" x14ac:dyDescent="0.25">
      <c r="A1404" s="4" t="s">
        <v>1032</v>
      </c>
      <c r="Q1404" t="s">
        <v>1032</v>
      </c>
    </row>
    <row r="1405" spans="1:17" x14ac:dyDescent="0.25">
      <c r="A1405" s="4" t="s">
        <v>1033</v>
      </c>
      <c r="Q1405" t="s">
        <v>1033</v>
      </c>
    </row>
    <row r="1406" spans="1:17" x14ac:dyDescent="0.25">
      <c r="A1406" s="4" t="s">
        <v>1034</v>
      </c>
      <c r="Q1406" t="s">
        <v>1034</v>
      </c>
    </row>
    <row r="1407" spans="1:17" x14ac:dyDescent="0.25">
      <c r="A1407" s="4" t="s">
        <v>1035</v>
      </c>
      <c r="Q1407" t="s">
        <v>1035</v>
      </c>
    </row>
    <row r="1408" spans="1:17" x14ac:dyDescent="0.25">
      <c r="A1408" s="4" t="s">
        <v>1036</v>
      </c>
      <c r="Q1408" t="s">
        <v>1036</v>
      </c>
    </row>
    <row r="1409" spans="1:17" x14ac:dyDescent="0.25">
      <c r="A1409" s="4" t="s">
        <v>1037</v>
      </c>
      <c r="Q1409" t="s">
        <v>1037</v>
      </c>
    </row>
    <row r="1410" spans="1:17" x14ac:dyDescent="0.25">
      <c r="A1410" s="4" t="s">
        <v>1038</v>
      </c>
      <c r="Q1410" t="s">
        <v>1038</v>
      </c>
    </row>
    <row r="1411" spans="1:17" x14ac:dyDescent="0.25">
      <c r="A1411" s="4" t="s">
        <v>118</v>
      </c>
      <c r="Q1411" t="s">
        <v>118</v>
      </c>
    </row>
    <row r="1412" spans="1:17" x14ac:dyDescent="0.25">
      <c r="A1412" s="4" t="s">
        <v>1039</v>
      </c>
      <c r="Q1412" t="s">
        <v>1039</v>
      </c>
    </row>
    <row r="1413" spans="1:17" x14ac:dyDescent="0.25">
      <c r="A1413" s="4" t="s">
        <v>1040</v>
      </c>
      <c r="Q1413" t="s">
        <v>1040</v>
      </c>
    </row>
    <row r="1414" spans="1:17" x14ac:dyDescent="0.25">
      <c r="A1414" s="4" t="s">
        <v>1041</v>
      </c>
      <c r="Q1414" t="s">
        <v>1041</v>
      </c>
    </row>
    <row r="1415" spans="1:17" x14ac:dyDescent="0.25">
      <c r="A1415" s="4" t="s">
        <v>1042</v>
      </c>
      <c r="Q1415" t="s">
        <v>1042</v>
      </c>
    </row>
    <row r="1416" spans="1:17" x14ac:dyDescent="0.25">
      <c r="A1416" s="4" t="s">
        <v>1043</v>
      </c>
      <c r="Q1416" t="s">
        <v>1043</v>
      </c>
    </row>
    <row r="1417" spans="1:17" x14ac:dyDescent="0.25">
      <c r="A1417" s="4" t="s">
        <v>1044</v>
      </c>
      <c r="Q1417" t="s">
        <v>1044</v>
      </c>
    </row>
    <row r="1418" spans="1:17" x14ac:dyDescent="0.25">
      <c r="A1418" s="4" t="s">
        <v>1045</v>
      </c>
      <c r="Q1418" t="s">
        <v>1045</v>
      </c>
    </row>
    <row r="1419" spans="1:17" x14ac:dyDescent="0.25">
      <c r="A1419" s="4" t="s">
        <v>1046</v>
      </c>
      <c r="Q1419" t="s">
        <v>1046</v>
      </c>
    </row>
    <row r="1420" spans="1:17" x14ac:dyDescent="0.25">
      <c r="A1420" s="4" t="s">
        <v>1047</v>
      </c>
      <c r="Q1420" t="s">
        <v>1047</v>
      </c>
    </row>
    <row r="1421" spans="1:17" x14ac:dyDescent="0.25">
      <c r="A1421" s="4" t="s">
        <v>1048</v>
      </c>
      <c r="Q1421" t="s">
        <v>1048</v>
      </c>
    </row>
    <row r="1422" spans="1:17" x14ac:dyDescent="0.25">
      <c r="A1422" s="4" t="s">
        <v>1049</v>
      </c>
      <c r="Q1422" t="s">
        <v>1049</v>
      </c>
    </row>
    <row r="1423" spans="1:17" x14ac:dyDescent="0.25">
      <c r="A1423" s="4" t="s">
        <v>1050</v>
      </c>
      <c r="Q1423" t="s">
        <v>1050</v>
      </c>
    </row>
    <row r="1424" spans="1:17" x14ac:dyDescent="0.25">
      <c r="A1424" s="4" t="s">
        <v>1051</v>
      </c>
      <c r="Q1424" t="s">
        <v>1051</v>
      </c>
    </row>
    <row r="1425" spans="1:17" x14ac:dyDescent="0.25">
      <c r="A1425" s="4" t="s">
        <v>1052</v>
      </c>
      <c r="Q1425" t="s">
        <v>1052</v>
      </c>
    </row>
    <row r="1426" spans="1:17" x14ac:dyDescent="0.25">
      <c r="A1426" s="4" t="s">
        <v>1053</v>
      </c>
      <c r="Q1426" t="s">
        <v>1053</v>
      </c>
    </row>
    <row r="1427" spans="1:17" x14ac:dyDescent="0.25">
      <c r="A1427" s="4" t="s">
        <v>1054</v>
      </c>
      <c r="Q1427" t="s">
        <v>1054</v>
      </c>
    </row>
    <row r="1428" spans="1:17" x14ac:dyDescent="0.25">
      <c r="A1428" s="4" t="s">
        <v>1055</v>
      </c>
      <c r="Q1428" t="s">
        <v>1055</v>
      </c>
    </row>
    <row r="1429" spans="1:17" x14ac:dyDescent="0.25">
      <c r="A1429" s="4" t="s">
        <v>1056</v>
      </c>
      <c r="Q1429" t="s">
        <v>1056</v>
      </c>
    </row>
    <row r="1430" spans="1:17" x14ac:dyDescent="0.25">
      <c r="A1430" s="4" t="s">
        <v>1057</v>
      </c>
      <c r="Q1430" t="s">
        <v>1057</v>
      </c>
    </row>
    <row r="1431" spans="1:17" x14ac:dyDescent="0.25">
      <c r="A1431" s="4" t="s">
        <v>1058</v>
      </c>
      <c r="Q1431" t="s">
        <v>1058</v>
      </c>
    </row>
    <row r="1432" spans="1:17" x14ac:dyDescent="0.25">
      <c r="A1432" s="4" t="s">
        <v>539</v>
      </c>
      <c r="Q1432" t="s">
        <v>539</v>
      </c>
    </row>
    <row r="1433" spans="1:17" x14ac:dyDescent="0.25">
      <c r="A1433" s="4" t="s">
        <v>1059</v>
      </c>
      <c r="Q1433" t="s">
        <v>1059</v>
      </c>
    </row>
    <row r="1434" spans="1:17" x14ac:dyDescent="0.25">
      <c r="A1434" s="4" t="s">
        <v>543</v>
      </c>
      <c r="Q1434" t="s">
        <v>543</v>
      </c>
    </row>
    <row r="1435" spans="1:17" x14ac:dyDescent="0.25">
      <c r="A1435" s="4" t="s">
        <v>1060</v>
      </c>
      <c r="Q1435" t="s">
        <v>1060</v>
      </c>
    </row>
    <row r="1436" spans="1:17" x14ac:dyDescent="0.25">
      <c r="A1436" s="4" t="s">
        <v>1061</v>
      </c>
      <c r="Q1436" t="s">
        <v>1061</v>
      </c>
    </row>
    <row r="1437" spans="1:17" x14ac:dyDescent="0.25">
      <c r="A1437" s="4" t="s">
        <v>535</v>
      </c>
      <c r="Q1437" t="s">
        <v>535</v>
      </c>
    </row>
    <row r="1438" spans="1:17" x14ac:dyDescent="0.25">
      <c r="A1438" s="4" t="s">
        <v>1062</v>
      </c>
      <c r="Q1438" t="s">
        <v>1062</v>
      </c>
    </row>
    <row r="1439" spans="1:17" x14ac:dyDescent="0.25">
      <c r="A1439" s="4" t="s">
        <v>1063</v>
      </c>
      <c r="Q1439" t="s">
        <v>1063</v>
      </c>
    </row>
    <row r="1440" spans="1:17" x14ac:dyDescent="0.25">
      <c r="A1440" s="4" t="s">
        <v>1064</v>
      </c>
      <c r="Q1440" t="s">
        <v>1064</v>
      </c>
    </row>
    <row r="1441" spans="1:17" x14ac:dyDescent="0.25">
      <c r="A1441" s="4" t="s">
        <v>1065</v>
      </c>
      <c r="Q1441" t="s">
        <v>1065</v>
      </c>
    </row>
    <row r="1442" spans="1:17" x14ac:dyDescent="0.25">
      <c r="A1442" s="4" t="s">
        <v>1066</v>
      </c>
      <c r="Q1442" t="s">
        <v>1066</v>
      </c>
    </row>
    <row r="1443" spans="1:17" x14ac:dyDescent="0.25">
      <c r="A1443" s="4" t="s">
        <v>1067</v>
      </c>
      <c r="Q1443" t="s">
        <v>1067</v>
      </c>
    </row>
    <row r="1444" spans="1:17" x14ac:dyDescent="0.25">
      <c r="A1444" s="4" t="s">
        <v>1068</v>
      </c>
      <c r="Q1444" t="s">
        <v>1068</v>
      </c>
    </row>
    <row r="1445" spans="1:17" x14ac:dyDescent="0.25">
      <c r="A1445" s="4" t="s">
        <v>1069</v>
      </c>
      <c r="Q1445" t="s">
        <v>1069</v>
      </c>
    </row>
    <row r="1446" spans="1:17" x14ac:dyDescent="0.25">
      <c r="A1446" s="4" t="s">
        <v>1070</v>
      </c>
      <c r="Q1446" t="s">
        <v>1070</v>
      </c>
    </row>
    <row r="1447" spans="1:17" x14ac:dyDescent="0.25">
      <c r="A1447" s="4" t="s">
        <v>1071</v>
      </c>
      <c r="Q1447" t="s">
        <v>1071</v>
      </c>
    </row>
    <row r="1448" spans="1:17" x14ac:dyDescent="0.25">
      <c r="A1448" s="4" t="s">
        <v>1072</v>
      </c>
      <c r="Q1448" t="s">
        <v>1072</v>
      </c>
    </row>
    <row r="1449" spans="1:17" x14ac:dyDescent="0.25">
      <c r="A1449" s="4" t="s">
        <v>1073</v>
      </c>
      <c r="Q1449" t="s">
        <v>1073</v>
      </c>
    </row>
    <row r="1450" spans="1:17" x14ac:dyDescent="0.25">
      <c r="A1450" s="4" t="s">
        <v>1074</v>
      </c>
      <c r="Q1450" t="s">
        <v>1074</v>
      </c>
    </row>
    <row r="1451" spans="1:17" x14ac:dyDescent="0.25">
      <c r="A1451" s="4" t="s">
        <v>1075</v>
      </c>
      <c r="Q1451" t="s">
        <v>1075</v>
      </c>
    </row>
    <row r="1452" spans="1:17" x14ac:dyDescent="0.25">
      <c r="A1452" s="4" t="s">
        <v>1076</v>
      </c>
      <c r="Q1452" t="s">
        <v>1076</v>
      </c>
    </row>
    <row r="1453" spans="1:17" x14ac:dyDescent="0.25">
      <c r="A1453" s="4" t="s">
        <v>1077</v>
      </c>
      <c r="Q1453" t="s">
        <v>1077</v>
      </c>
    </row>
    <row r="1454" spans="1:17" x14ac:dyDescent="0.25">
      <c r="A1454" s="4" t="s">
        <v>1078</v>
      </c>
      <c r="Q1454" t="s">
        <v>1078</v>
      </c>
    </row>
    <row r="1455" spans="1:17" x14ac:dyDescent="0.25">
      <c r="A1455" s="4" t="s">
        <v>1079</v>
      </c>
      <c r="Q1455" t="s">
        <v>1079</v>
      </c>
    </row>
    <row r="1456" spans="1:17" x14ac:dyDescent="0.25">
      <c r="A1456" s="4" t="s">
        <v>1080</v>
      </c>
      <c r="Q1456" t="s">
        <v>1080</v>
      </c>
    </row>
    <row r="1457" spans="1:17" x14ac:dyDescent="0.25">
      <c r="A1457" s="4" t="s">
        <v>1081</v>
      </c>
      <c r="Q1457" t="s">
        <v>1081</v>
      </c>
    </row>
    <row r="1458" spans="1:17" x14ac:dyDescent="0.25">
      <c r="A1458" s="4" t="s">
        <v>1082</v>
      </c>
      <c r="Q1458" t="s">
        <v>1082</v>
      </c>
    </row>
    <row r="1459" spans="1:17" x14ac:dyDescent="0.25">
      <c r="A1459" s="4" t="s">
        <v>1083</v>
      </c>
      <c r="Q1459" t="s">
        <v>1083</v>
      </c>
    </row>
    <row r="1460" spans="1:17" x14ac:dyDescent="0.25">
      <c r="A1460" s="4" t="s">
        <v>1084</v>
      </c>
      <c r="Q1460" t="s">
        <v>1084</v>
      </c>
    </row>
    <row r="1461" spans="1:17" x14ac:dyDescent="0.25">
      <c r="A1461" s="4" t="s">
        <v>1085</v>
      </c>
      <c r="Q1461" t="s">
        <v>1085</v>
      </c>
    </row>
    <row r="1462" spans="1:17" x14ac:dyDescent="0.25">
      <c r="A1462" s="4" t="s">
        <v>1086</v>
      </c>
      <c r="Q1462" t="s">
        <v>1086</v>
      </c>
    </row>
    <row r="1463" spans="1:17" x14ac:dyDescent="0.25">
      <c r="A1463" s="4" t="s">
        <v>1087</v>
      </c>
      <c r="Q1463" t="s">
        <v>1087</v>
      </c>
    </row>
    <row r="1464" spans="1:17" x14ac:dyDescent="0.25">
      <c r="A1464" s="4" t="s">
        <v>1088</v>
      </c>
      <c r="Q1464" t="s">
        <v>1088</v>
      </c>
    </row>
    <row r="1465" spans="1:17" x14ac:dyDescent="0.25">
      <c r="A1465" s="4" t="s">
        <v>1089</v>
      </c>
      <c r="Q1465" t="s">
        <v>1089</v>
      </c>
    </row>
    <row r="1466" spans="1:17" x14ac:dyDescent="0.25">
      <c r="A1466" s="4" t="s">
        <v>1090</v>
      </c>
      <c r="Q1466" t="s">
        <v>1090</v>
      </c>
    </row>
    <row r="1467" spans="1:17" x14ac:dyDescent="0.25">
      <c r="A1467" s="4" t="s">
        <v>1091</v>
      </c>
      <c r="Q1467" t="s">
        <v>1091</v>
      </c>
    </row>
    <row r="1468" spans="1:17" x14ac:dyDescent="0.25">
      <c r="A1468" s="4" t="s">
        <v>1092</v>
      </c>
      <c r="Q1468" t="s">
        <v>1092</v>
      </c>
    </row>
    <row r="1469" spans="1:17" x14ac:dyDescent="0.25">
      <c r="A1469" s="4" t="s">
        <v>1093</v>
      </c>
      <c r="Q1469" t="s">
        <v>1093</v>
      </c>
    </row>
    <row r="1470" spans="1:17" x14ac:dyDescent="0.25">
      <c r="A1470" s="4" t="s">
        <v>1094</v>
      </c>
      <c r="Q1470" t="s">
        <v>1094</v>
      </c>
    </row>
    <row r="1471" spans="1:17" x14ac:dyDescent="0.25">
      <c r="A1471" s="4" t="s">
        <v>1095</v>
      </c>
      <c r="Q1471" t="s">
        <v>1095</v>
      </c>
    </row>
    <row r="1472" spans="1:17" x14ac:dyDescent="0.25">
      <c r="A1472" s="4" t="s">
        <v>1096</v>
      </c>
      <c r="Q1472" t="s">
        <v>1096</v>
      </c>
    </row>
    <row r="1473" spans="1:17" x14ac:dyDescent="0.25">
      <c r="A1473" s="4" t="s">
        <v>1097</v>
      </c>
      <c r="Q1473" t="s">
        <v>1097</v>
      </c>
    </row>
    <row r="1474" spans="1:17" x14ac:dyDescent="0.25">
      <c r="A1474" s="4" t="s">
        <v>1098</v>
      </c>
      <c r="Q1474" t="s">
        <v>1098</v>
      </c>
    </row>
    <row r="1475" spans="1:17" x14ac:dyDescent="0.25">
      <c r="A1475" s="4" t="s">
        <v>1099</v>
      </c>
      <c r="Q1475" t="s">
        <v>1099</v>
      </c>
    </row>
    <row r="1476" spans="1:17" x14ac:dyDescent="0.25">
      <c r="A1476" s="4" t="s">
        <v>1100</v>
      </c>
      <c r="Q1476" t="s">
        <v>1100</v>
      </c>
    </row>
    <row r="1477" spans="1:17" x14ac:dyDescent="0.25">
      <c r="A1477" s="4" t="s">
        <v>1101</v>
      </c>
      <c r="Q1477" t="s">
        <v>1101</v>
      </c>
    </row>
    <row r="1478" spans="1:17" x14ac:dyDescent="0.25">
      <c r="A1478" s="4" t="s">
        <v>1102</v>
      </c>
      <c r="Q1478" t="s">
        <v>1102</v>
      </c>
    </row>
    <row r="1479" spans="1:17" x14ac:dyDescent="0.25">
      <c r="A1479" s="4" t="s">
        <v>1103</v>
      </c>
      <c r="Q1479" t="s">
        <v>1103</v>
      </c>
    </row>
    <row r="1480" spans="1:17" x14ac:dyDescent="0.25">
      <c r="A1480" s="4" t="s">
        <v>1104</v>
      </c>
      <c r="Q1480" t="s">
        <v>1104</v>
      </c>
    </row>
    <row r="1481" spans="1:17" x14ac:dyDescent="0.25">
      <c r="A1481" s="4" t="s">
        <v>1105</v>
      </c>
      <c r="Q1481" t="s">
        <v>1105</v>
      </c>
    </row>
    <row r="1482" spans="1:17" x14ac:dyDescent="0.25">
      <c r="A1482" s="4" t="s">
        <v>1106</v>
      </c>
      <c r="Q1482" t="s">
        <v>1106</v>
      </c>
    </row>
    <row r="1483" spans="1:17" x14ac:dyDescent="0.25">
      <c r="A1483" s="4" t="s">
        <v>1107</v>
      </c>
      <c r="Q1483" t="s">
        <v>1107</v>
      </c>
    </row>
    <row r="1484" spans="1:17" x14ac:dyDescent="0.25">
      <c r="A1484" s="4" t="s">
        <v>1108</v>
      </c>
      <c r="Q1484" t="s">
        <v>1108</v>
      </c>
    </row>
    <row r="1485" spans="1:17" x14ac:dyDescent="0.25">
      <c r="A1485" s="4" t="s">
        <v>1109</v>
      </c>
      <c r="Q1485" t="s">
        <v>1109</v>
      </c>
    </row>
    <row r="1486" spans="1:17" x14ac:dyDescent="0.25">
      <c r="A1486" s="4" t="s">
        <v>1110</v>
      </c>
      <c r="Q1486" t="s">
        <v>1110</v>
      </c>
    </row>
    <row r="1487" spans="1:17" x14ac:dyDescent="0.25">
      <c r="A1487" s="4" t="s">
        <v>1111</v>
      </c>
      <c r="Q1487" t="s">
        <v>1111</v>
      </c>
    </row>
    <row r="1488" spans="1:17" x14ac:dyDescent="0.25">
      <c r="A1488" s="4" t="s">
        <v>1112</v>
      </c>
      <c r="Q1488" t="s">
        <v>1112</v>
      </c>
    </row>
    <row r="1489" spans="1:17" x14ac:dyDescent="0.25">
      <c r="A1489" s="4" t="s">
        <v>1113</v>
      </c>
      <c r="Q1489" t="s">
        <v>1113</v>
      </c>
    </row>
    <row r="1490" spans="1:17" x14ac:dyDescent="0.25">
      <c r="A1490" s="4" t="s">
        <v>1114</v>
      </c>
      <c r="Q1490" t="s">
        <v>1114</v>
      </c>
    </row>
    <row r="1491" spans="1:17" x14ac:dyDescent="0.25">
      <c r="A1491" s="4" t="s">
        <v>1115</v>
      </c>
      <c r="Q1491" t="s">
        <v>1115</v>
      </c>
    </row>
    <row r="1492" spans="1:17" x14ac:dyDescent="0.25">
      <c r="A1492" s="4" t="s">
        <v>1116</v>
      </c>
      <c r="Q1492" t="s">
        <v>1116</v>
      </c>
    </row>
    <row r="1493" spans="1:17" x14ac:dyDescent="0.25">
      <c r="A1493" s="4" t="s">
        <v>1117</v>
      </c>
      <c r="Q1493" t="s">
        <v>1117</v>
      </c>
    </row>
    <row r="1494" spans="1:17" x14ac:dyDescent="0.25">
      <c r="A1494" s="4" t="s">
        <v>1118</v>
      </c>
      <c r="Q1494" t="s">
        <v>1118</v>
      </c>
    </row>
    <row r="1495" spans="1:17" x14ac:dyDescent="0.25">
      <c r="A1495" s="4" t="s">
        <v>1119</v>
      </c>
      <c r="Q1495" t="s">
        <v>1119</v>
      </c>
    </row>
    <row r="1496" spans="1:17" x14ac:dyDescent="0.25">
      <c r="A1496" s="4" t="s">
        <v>1120</v>
      </c>
      <c r="Q1496" t="s">
        <v>1120</v>
      </c>
    </row>
    <row r="1497" spans="1:17" x14ac:dyDescent="0.25">
      <c r="A1497" s="4" t="s">
        <v>1121</v>
      </c>
      <c r="Q1497" t="s">
        <v>1121</v>
      </c>
    </row>
    <row r="1498" spans="1:17" x14ac:dyDescent="0.25">
      <c r="A1498" s="4" t="s">
        <v>1122</v>
      </c>
      <c r="Q1498" t="s">
        <v>1122</v>
      </c>
    </row>
    <row r="1499" spans="1:17" x14ac:dyDescent="0.25">
      <c r="A1499" s="4" t="s">
        <v>1123</v>
      </c>
      <c r="Q1499" t="s">
        <v>1123</v>
      </c>
    </row>
    <row r="1500" spans="1:17" x14ac:dyDescent="0.25">
      <c r="A1500" s="4" t="s">
        <v>1124</v>
      </c>
      <c r="Q1500" t="s">
        <v>1124</v>
      </c>
    </row>
    <row r="1501" spans="1:17" x14ac:dyDescent="0.25">
      <c r="A1501" s="4" t="s">
        <v>1125</v>
      </c>
      <c r="Q1501" t="s">
        <v>1125</v>
      </c>
    </row>
    <row r="1502" spans="1:17" x14ac:dyDescent="0.25">
      <c r="A1502" s="4" t="s">
        <v>1124</v>
      </c>
      <c r="Q1502" t="s">
        <v>1124</v>
      </c>
    </row>
    <row r="1503" spans="1:17" x14ac:dyDescent="0.25">
      <c r="A1503" s="4" t="s">
        <v>1125</v>
      </c>
      <c r="Q1503" t="s">
        <v>1125</v>
      </c>
    </row>
    <row r="1504" spans="1:17" x14ac:dyDescent="0.25">
      <c r="A1504" s="4" t="s">
        <v>1124</v>
      </c>
      <c r="Q1504" t="s">
        <v>1124</v>
      </c>
    </row>
    <row r="1505" spans="1:17" x14ac:dyDescent="0.25">
      <c r="A1505" s="4" t="s">
        <v>1125</v>
      </c>
      <c r="Q1505" t="s">
        <v>1125</v>
      </c>
    </row>
    <row r="1506" spans="1:17" x14ac:dyDescent="0.25">
      <c r="A1506" s="4" t="s">
        <v>1126</v>
      </c>
      <c r="Q1506" t="s">
        <v>1126</v>
      </c>
    </row>
    <row r="1507" spans="1:17" x14ac:dyDescent="0.25">
      <c r="A1507" s="4" t="s">
        <v>1127</v>
      </c>
      <c r="Q1507" t="s">
        <v>1127</v>
      </c>
    </row>
    <row r="1508" spans="1:17" x14ac:dyDescent="0.25">
      <c r="A1508" s="4" t="s">
        <v>1128</v>
      </c>
      <c r="Q1508" t="s">
        <v>1128</v>
      </c>
    </row>
    <row r="1509" spans="1:17" x14ac:dyDescent="0.25">
      <c r="A1509" s="4" t="s">
        <v>1129</v>
      </c>
      <c r="Q1509" t="s">
        <v>1129</v>
      </c>
    </row>
    <row r="1510" spans="1:17" x14ac:dyDescent="0.25">
      <c r="A1510" s="4" t="s">
        <v>1130</v>
      </c>
      <c r="Q1510" t="s">
        <v>1130</v>
      </c>
    </row>
    <row r="1511" spans="1:17" x14ac:dyDescent="0.25">
      <c r="A1511" s="4" t="s">
        <v>1131</v>
      </c>
      <c r="Q1511" t="s">
        <v>1131</v>
      </c>
    </row>
    <row r="1512" spans="1:17" x14ac:dyDescent="0.25">
      <c r="A1512" s="4" t="s">
        <v>1132</v>
      </c>
      <c r="Q1512" t="s">
        <v>1132</v>
      </c>
    </row>
    <row r="1513" spans="1:17" x14ac:dyDescent="0.25">
      <c r="A1513" s="4" t="s">
        <v>1133</v>
      </c>
      <c r="Q1513" t="s">
        <v>1133</v>
      </c>
    </row>
    <row r="1514" spans="1:17" x14ac:dyDescent="0.25">
      <c r="A1514" s="4" t="s">
        <v>1134</v>
      </c>
      <c r="Q1514" t="s">
        <v>1134</v>
      </c>
    </row>
    <row r="1515" spans="1:17" x14ac:dyDescent="0.25">
      <c r="A1515" s="4" t="s">
        <v>1135</v>
      </c>
      <c r="Q1515" t="s">
        <v>1135</v>
      </c>
    </row>
    <row r="1516" spans="1:17" x14ac:dyDescent="0.25">
      <c r="A1516" s="4" t="s">
        <v>1136</v>
      </c>
      <c r="Q1516" t="s">
        <v>1136</v>
      </c>
    </row>
    <row r="1517" spans="1:17" x14ac:dyDescent="0.25">
      <c r="A1517" s="4" t="s">
        <v>1137</v>
      </c>
      <c r="Q1517" t="s">
        <v>1137</v>
      </c>
    </row>
    <row r="1518" spans="1:17" x14ac:dyDescent="0.25">
      <c r="A1518" s="4" t="s">
        <v>1138</v>
      </c>
      <c r="Q1518" t="s">
        <v>1138</v>
      </c>
    </row>
    <row r="1519" spans="1:17" x14ac:dyDescent="0.25">
      <c r="A1519" s="4" t="s">
        <v>1139</v>
      </c>
      <c r="Q1519" t="s">
        <v>1139</v>
      </c>
    </row>
    <row r="1520" spans="1:17" x14ac:dyDescent="0.25">
      <c r="A1520" s="4" t="s">
        <v>1140</v>
      </c>
      <c r="Q1520" t="s">
        <v>1140</v>
      </c>
    </row>
    <row r="1521" spans="1:17" x14ac:dyDescent="0.25">
      <c r="A1521" s="4" t="s">
        <v>1141</v>
      </c>
      <c r="Q1521" t="s">
        <v>1141</v>
      </c>
    </row>
    <row r="1522" spans="1:17" x14ac:dyDescent="0.25">
      <c r="A1522" s="4" t="s">
        <v>1142</v>
      </c>
      <c r="Q1522" t="s">
        <v>1142</v>
      </c>
    </row>
    <row r="1523" spans="1:17" x14ac:dyDescent="0.25">
      <c r="A1523" s="4" t="s">
        <v>1143</v>
      </c>
      <c r="Q1523" t="s">
        <v>1143</v>
      </c>
    </row>
    <row r="1524" spans="1:17" x14ac:dyDescent="0.25">
      <c r="A1524" s="4" t="s">
        <v>1144</v>
      </c>
      <c r="Q1524" t="s">
        <v>1144</v>
      </c>
    </row>
    <row r="1525" spans="1:17" x14ac:dyDescent="0.25">
      <c r="A1525" s="4" t="s">
        <v>1145</v>
      </c>
      <c r="Q1525" t="s">
        <v>1145</v>
      </c>
    </row>
    <row r="1526" spans="1:17" x14ac:dyDescent="0.25">
      <c r="A1526" s="4" t="s">
        <v>1146</v>
      </c>
      <c r="Q1526" t="s">
        <v>1146</v>
      </c>
    </row>
    <row r="1527" spans="1:17" x14ac:dyDescent="0.25">
      <c r="A1527" s="4" t="s">
        <v>1147</v>
      </c>
      <c r="Q1527" t="s">
        <v>1147</v>
      </c>
    </row>
    <row r="1528" spans="1:17" x14ac:dyDescent="0.25">
      <c r="A1528" s="4" t="s">
        <v>1148</v>
      </c>
      <c r="Q1528" t="s">
        <v>1148</v>
      </c>
    </row>
    <row r="1529" spans="1:17" x14ac:dyDescent="0.25">
      <c r="A1529" s="4" t="s">
        <v>1149</v>
      </c>
      <c r="Q1529" t="s">
        <v>1149</v>
      </c>
    </row>
    <row r="1530" spans="1:17" x14ac:dyDescent="0.25">
      <c r="A1530" s="4" t="s">
        <v>1150</v>
      </c>
      <c r="Q1530" t="s">
        <v>1150</v>
      </c>
    </row>
    <row r="1531" spans="1:17" x14ac:dyDescent="0.25">
      <c r="A1531" s="4" t="s">
        <v>1151</v>
      </c>
      <c r="Q1531" t="s">
        <v>1151</v>
      </c>
    </row>
    <row r="1532" spans="1:17" x14ac:dyDescent="0.25">
      <c r="A1532" s="4" t="s">
        <v>1152</v>
      </c>
      <c r="Q1532" t="s">
        <v>1152</v>
      </c>
    </row>
    <row r="1533" spans="1:17" x14ac:dyDescent="0.25">
      <c r="A1533" s="4" t="s">
        <v>1153</v>
      </c>
      <c r="Q1533" t="s">
        <v>1153</v>
      </c>
    </row>
    <row r="1534" spans="1:17" x14ac:dyDescent="0.25">
      <c r="A1534" s="4" t="s">
        <v>1154</v>
      </c>
      <c r="Q1534" t="s">
        <v>1154</v>
      </c>
    </row>
    <row r="1535" spans="1:17" x14ac:dyDescent="0.25">
      <c r="A1535" s="4" t="s">
        <v>1155</v>
      </c>
      <c r="Q1535" t="s">
        <v>1155</v>
      </c>
    </row>
    <row r="1536" spans="1:17" x14ac:dyDescent="0.25">
      <c r="A1536" s="4" t="s">
        <v>1156</v>
      </c>
      <c r="Q1536" t="s">
        <v>1156</v>
      </c>
    </row>
    <row r="1537" spans="1:17" x14ac:dyDescent="0.25">
      <c r="A1537" s="4" t="s">
        <v>1157</v>
      </c>
      <c r="Q1537" t="s">
        <v>1157</v>
      </c>
    </row>
    <row r="1538" spans="1:17" x14ac:dyDescent="0.25">
      <c r="A1538" s="4" t="s">
        <v>1158</v>
      </c>
      <c r="Q1538" t="s">
        <v>1158</v>
      </c>
    </row>
    <row r="1539" spans="1:17" x14ac:dyDescent="0.25">
      <c r="A1539" s="4" t="s">
        <v>1159</v>
      </c>
      <c r="Q1539" t="s">
        <v>1159</v>
      </c>
    </row>
    <row r="1540" spans="1:17" x14ac:dyDescent="0.25">
      <c r="A1540" s="4" t="s">
        <v>1160</v>
      </c>
      <c r="Q1540" t="s">
        <v>1160</v>
      </c>
    </row>
    <row r="1541" spans="1:17" x14ac:dyDescent="0.25">
      <c r="A1541" s="4" t="s">
        <v>1161</v>
      </c>
      <c r="Q1541" t="s">
        <v>1161</v>
      </c>
    </row>
    <row r="1542" spans="1:17" x14ac:dyDescent="0.25">
      <c r="A1542" s="4" t="s">
        <v>1162</v>
      </c>
      <c r="Q1542" t="s">
        <v>1162</v>
      </c>
    </row>
    <row r="1543" spans="1:17" x14ac:dyDescent="0.25">
      <c r="A1543" s="4" t="s">
        <v>1163</v>
      </c>
      <c r="Q1543" t="s">
        <v>1163</v>
      </c>
    </row>
    <row r="1544" spans="1:17" x14ac:dyDescent="0.25">
      <c r="A1544" s="4" t="s">
        <v>1164</v>
      </c>
      <c r="Q1544" t="s">
        <v>1164</v>
      </c>
    </row>
    <row r="1545" spans="1:17" x14ac:dyDescent="0.25">
      <c r="A1545" s="4" t="s">
        <v>1165</v>
      </c>
      <c r="Q1545" t="s">
        <v>1165</v>
      </c>
    </row>
    <row r="1546" spans="1:17" x14ac:dyDescent="0.25">
      <c r="A1546" s="4" t="s">
        <v>1166</v>
      </c>
      <c r="Q1546" t="s">
        <v>1166</v>
      </c>
    </row>
    <row r="1547" spans="1:17" x14ac:dyDescent="0.25">
      <c r="A1547" s="4" t="s">
        <v>1167</v>
      </c>
      <c r="Q1547" t="s">
        <v>1167</v>
      </c>
    </row>
    <row r="1548" spans="1:17" x14ac:dyDescent="0.25">
      <c r="A1548" s="4" t="s">
        <v>1168</v>
      </c>
      <c r="Q1548" t="s">
        <v>1168</v>
      </c>
    </row>
    <row r="1549" spans="1:17" x14ac:dyDescent="0.25">
      <c r="A1549" s="4" t="s">
        <v>1169</v>
      </c>
      <c r="Q1549" t="s">
        <v>1169</v>
      </c>
    </row>
    <row r="1550" spans="1:17" x14ac:dyDescent="0.25">
      <c r="A1550" s="4" t="s">
        <v>1170</v>
      </c>
      <c r="Q1550" t="s">
        <v>1170</v>
      </c>
    </row>
    <row r="1551" spans="1:17" x14ac:dyDescent="0.25">
      <c r="A1551" s="4" t="s">
        <v>1171</v>
      </c>
      <c r="Q1551" t="s">
        <v>1171</v>
      </c>
    </row>
    <row r="1552" spans="1:17" x14ac:dyDescent="0.25">
      <c r="A1552" s="4" t="s">
        <v>1172</v>
      </c>
      <c r="Q1552" t="s">
        <v>1172</v>
      </c>
    </row>
    <row r="1553" spans="1:17" x14ac:dyDescent="0.25">
      <c r="A1553" s="4" t="s">
        <v>1173</v>
      </c>
      <c r="Q1553" t="s">
        <v>1173</v>
      </c>
    </row>
    <row r="1554" spans="1:17" x14ac:dyDescent="0.25">
      <c r="A1554" s="4" t="s">
        <v>1174</v>
      </c>
      <c r="Q1554" t="s">
        <v>1174</v>
      </c>
    </row>
    <row r="1555" spans="1:17" x14ac:dyDescent="0.25">
      <c r="A1555" s="4" t="s">
        <v>1175</v>
      </c>
      <c r="Q1555" t="s">
        <v>1175</v>
      </c>
    </row>
    <row r="1556" spans="1:17" x14ac:dyDescent="0.25">
      <c r="A1556" s="4" t="s">
        <v>1176</v>
      </c>
      <c r="Q1556" t="s">
        <v>1176</v>
      </c>
    </row>
    <row r="1557" spans="1:17" x14ac:dyDescent="0.25">
      <c r="A1557" s="4" t="s">
        <v>1177</v>
      </c>
      <c r="Q1557" t="s">
        <v>1177</v>
      </c>
    </row>
    <row r="1558" spans="1:17" x14ac:dyDescent="0.25">
      <c r="A1558" s="4" t="s">
        <v>1178</v>
      </c>
      <c r="Q1558" t="s">
        <v>1178</v>
      </c>
    </row>
    <row r="1559" spans="1:17" x14ac:dyDescent="0.25">
      <c r="A1559" s="4" t="s">
        <v>1179</v>
      </c>
      <c r="Q1559" t="s">
        <v>1179</v>
      </c>
    </row>
    <row r="1560" spans="1:17" x14ac:dyDescent="0.25">
      <c r="A1560" s="4" t="s">
        <v>1180</v>
      </c>
      <c r="Q1560" t="s">
        <v>1180</v>
      </c>
    </row>
    <row r="1561" spans="1:17" x14ac:dyDescent="0.25">
      <c r="A1561" s="4" t="s">
        <v>1181</v>
      </c>
      <c r="Q1561" t="s">
        <v>1181</v>
      </c>
    </row>
    <row r="1562" spans="1:17" x14ac:dyDescent="0.25">
      <c r="A1562" s="4" t="s">
        <v>1182</v>
      </c>
      <c r="Q1562" t="s">
        <v>1182</v>
      </c>
    </row>
    <row r="1563" spans="1:17" x14ac:dyDescent="0.25">
      <c r="A1563" s="4" t="s">
        <v>1183</v>
      </c>
      <c r="Q1563" t="s">
        <v>1183</v>
      </c>
    </row>
    <row r="1564" spans="1:17" x14ac:dyDescent="0.25">
      <c r="A1564" s="4" t="s">
        <v>1184</v>
      </c>
      <c r="Q1564" t="s">
        <v>1184</v>
      </c>
    </row>
    <row r="1565" spans="1:17" x14ac:dyDescent="0.25">
      <c r="A1565" s="4" t="s">
        <v>1185</v>
      </c>
      <c r="Q1565" t="s">
        <v>1185</v>
      </c>
    </row>
    <row r="1566" spans="1:17" x14ac:dyDescent="0.25">
      <c r="A1566" s="4" t="s">
        <v>1186</v>
      </c>
      <c r="Q1566" t="s">
        <v>1186</v>
      </c>
    </row>
    <row r="1567" spans="1:17" x14ac:dyDescent="0.25">
      <c r="A1567" s="4" t="s">
        <v>1187</v>
      </c>
      <c r="Q1567" t="s">
        <v>1187</v>
      </c>
    </row>
    <row r="1568" spans="1:17" x14ac:dyDescent="0.25">
      <c r="A1568" s="4" t="s">
        <v>1188</v>
      </c>
      <c r="Q1568" t="s">
        <v>1188</v>
      </c>
    </row>
    <row r="1569" spans="1:17" x14ac:dyDescent="0.25">
      <c r="A1569" s="4" t="s">
        <v>1189</v>
      </c>
      <c r="Q1569" t="s">
        <v>1189</v>
      </c>
    </row>
    <row r="1570" spans="1:17" x14ac:dyDescent="0.25">
      <c r="A1570" s="4" t="s">
        <v>1190</v>
      </c>
      <c r="Q1570" t="s">
        <v>1190</v>
      </c>
    </row>
    <row r="1571" spans="1:17" x14ac:dyDescent="0.25">
      <c r="A1571" s="4" t="s">
        <v>1191</v>
      </c>
      <c r="Q1571" t="s">
        <v>1191</v>
      </c>
    </row>
    <row r="1572" spans="1:17" x14ac:dyDescent="0.25">
      <c r="A1572" s="4" t="s">
        <v>1192</v>
      </c>
      <c r="Q1572" t="s">
        <v>1192</v>
      </c>
    </row>
    <row r="1573" spans="1:17" x14ac:dyDescent="0.25">
      <c r="A1573" s="4" t="s">
        <v>1193</v>
      </c>
      <c r="Q1573" t="s">
        <v>1193</v>
      </c>
    </row>
    <row r="1574" spans="1:17" x14ac:dyDescent="0.25">
      <c r="A1574" s="4" t="s">
        <v>1194</v>
      </c>
      <c r="Q1574" t="s">
        <v>1194</v>
      </c>
    </row>
    <row r="1575" spans="1:17" x14ac:dyDescent="0.25">
      <c r="A1575" s="4" t="s">
        <v>1195</v>
      </c>
      <c r="Q1575" t="s">
        <v>1195</v>
      </c>
    </row>
    <row r="1576" spans="1:17" x14ac:dyDescent="0.25">
      <c r="A1576" s="4" t="s">
        <v>1196</v>
      </c>
      <c r="Q1576" t="s">
        <v>1196</v>
      </c>
    </row>
    <row r="1577" spans="1:17" x14ac:dyDescent="0.25">
      <c r="A1577" s="4" t="s">
        <v>1197</v>
      </c>
      <c r="Q1577" t="s">
        <v>1197</v>
      </c>
    </row>
    <row r="1578" spans="1:17" x14ac:dyDescent="0.25">
      <c r="A1578" s="4" t="s">
        <v>1198</v>
      </c>
      <c r="Q1578" t="s">
        <v>1198</v>
      </c>
    </row>
    <row r="1579" spans="1:17" x14ac:dyDescent="0.25">
      <c r="A1579" s="4" t="s">
        <v>1199</v>
      </c>
      <c r="Q1579" t="s">
        <v>1199</v>
      </c>
    </row>
    <row r="1580" spans="1:17" x14ac:dyDescent="0.25">
      <c r="A1580" s="4" t="s">
        <v>1200</v>
      </c>
      <c r="Q1580" t="s">
        <v>1200</v>
      </c>
    </row>
    <row r="1581" spans="1:17" x14ac:dyDescent="0.25">
      <c r="A1581" s="4" t="s">
        <v>1201</v>
      </c>
      <c r="Q1581" t="s">
        <v>1201</v>
      </c>
    </row>
    <row r="1582" spans="1:17" x14ac:dyDescent="0.25">
      <c r="A1582" s="4" t="s">
        <v>1202</v>
      </c>
      <c r="Q1582" t="s">
        <v>1202</v>
      </c>
    </row>
    <row r="1583" spans="1:17" x14ac:dyDescent="0.25">
      <c r="A1583" s="4" t="s">
        <v>1203</v>
      </c>
      <c r="Q1583" t="s">
        <v>1203</v>
      </c>
    </row>
    <row r="1584" spans="1:17" x14ac:dyDescent="0.25">
      <c r="A1584" s="4" t="s">
        <v>1204</v>
      </c>
      <c r="Q1584" t="s">
        <v>1204</v>
      </c>
    </row>
    <row r="1585" spans="1:17" x14ac:dyDescent="0.25">
      <c r="A1585" s="4" t="s">
        <v>1205</v>
      </c>
      <c r="Q1585" t="s">
        <v>1205</v>
      </c>
    </row>
    <row r="1586" spans="1:17" x14ac:dyDescent="0.25">
      <c r="A1586" s="4" t="s">
        <v>1206</v>
      </c>
      <c r="Q1586" t="s">
        <v>1206</v>
      </c>
    </row>
    <row r="1587" spans="1:17" x14ac:dyDescent="0.25">
      <c r="A1587" s="4" t="s">
        <v>1207</v>
      </c>
      <c r="Q1587" t="s">
        <v>1207</v>
      </c>
    </row>
    <row r="1588" spans="1:17" x14ac:dyDescent="0.25">
      <c r="A1588" s="4" t="s">
        <v>1208</v>
      </c>
      <c r="Q1588" t="s">
        <v>1208</v>
      </c>
    </row>
    <row r="1589" spans="1:17" x14ac:dyDescent="0.25">
      <c r="A1589" s="4" t="s">
        <v>1209</v>
      </c>
      <c r="Q1589" t="s">
        <v>1209</v>
      </c>
    </row>
    <row r="1590" spans="1:17" x14ac:dyDescent="0.25">
      <c r="A1590" s="4" t="s">
        <v>1210</v>
      </c>
      <c r="Q1590" t="s">
        <v>1210</v>
      </c>
    </row>
    <row r="1591" spans="1:17" x14ac:dyDescent="0.25">
      <c r="A1591" s="4" t="s">
        <v>1211</v>
      </c>
      <c r="Q1591" t="s">
        <v>1211</v>
      </c>
    </row>
    <row r="1592" spans="1:17" x14ac:dyDescent="0.25">
      <c r="A1592" s="4" t="s">
        <v>1212</v>
      </c>
      <c r="Q1592" t="s">
        <v>1212</v>
      </c>
    </row>
    <row r="1593" spans="1:17" x14ac:dyDescent="0.25">
      <c r="A1593" s="4" t="s">
        <v>1212</v>
      </c>
      <c r="Q1593" t="s">
        <v>1212</v>
      </c>
    </row>
    <row r="1594" spans="1:17" x14ac:dyDescent="0.25">
      <c r="A1594" s="4" t="s">
        <v>1213</v>
      </c>
      <c r="Q1594" t="s">
        <v>1213</v>
      </c>
    </row>
    <row r="1595" spans="1:17" x14ac:dyDescent="0.25">
      <c r="A1595" s="4" t="s">
        <v>1214</v>
      </c>
      <c r="Q1595" t="s">
        <v>1214</v>
      </c>
    </row>
    <row r="1596" spans="1:17" x14ac:dyDescent="0.25">
      <c r="A1596" s="4" t="s">
        <v>1215</v>
      </c>
      <c r="Q1596" t="s">
        <v>1215</v>
      </c>
    </row>
    <row r="1597" spans="1:17" x14ac:dyDescent="0.25">
      <c r="A1597" s="4" t="s">
        <v>1216</v>
      </c>
      <c r="Q1597" t="s">
        <v>1216</v>
      </c>
    </row>
    <row r="1598" spans="1:17" x14ac:dyDescent="0.25">
      <c r="A1598" s="4" t="s">
        <v>1217</v>
      </c>
      <c r="Q1598" t="s">
        <v>1217</v>
      </c>
    </row>
    <row r="1599" spans="1:17" x14ac:dyDescent="0.25">
      <c r="A1599" s="4" t="s">
        <v>1218</v>
      </c>
      <c r="Q1599" t="s">
        <v>1218</v>
      </c>
    </row>
    <row r="1600" spans="1:17" x14ac:dyDescent="0.25">
      <c r="A1600" s="4" t="s">
        <v>1219</v>
      </c>
      <c r="Q1600" t="s">
        <v>1219</v>
      </c>
    </row>
    <row r="1601" spans="1:17" x14ac:dyDescent="0.25">
      <c r="A1601" s="4" t="s">
        <v>1220</v>
      </c>
      <c r="Q1601" t="s">
        <v>1220</v>
      </c>
    </row>
    <row r="1602" spans="1:17" x14ac:dyDescent="0.25">
      <c r="A1602" s="4" t="s">
        <v>1221</v>
      </c>
      <c r="Q1602" t="s">
        <v>1221</v>
      </c>
    </row>
    <row r="1603" spans="1:17" x14ac:dyDescent="0.25">
      <c r="A1603" s="4" t="s">
        <v>1222</v>
      </c>
      <c r="Q1603" t="s">
        <v>1222</v>
      </c>
    </row>
    <row r="1604" spans="1:17" x14ac:dyDescent="0.25">
      <c r="A1604" s="4" t="s">
        <v>1223</v>
      </c>
      <c r="Q1604" t="s">
        <v>1223</v>
      </c>
    </row>
    <row r="1605" spans="1:17" x14ac:dyDescent="0.25">
      <c r="A1605" s="4" t="s">
        <v>1224</v>
      </c>
      <c r="Q1605" t="s">
        <v>1224</v>
      </c>
    </row>
    <row r="1606" spans="1:17" x14ac:dyDescent="0.25">
      <c r="A1606" s="4" t="s">
        <v>1225</v>
      </c>
      <c r="Q1606" t="s">
        <v>1225</v>
      </c>
    </row>
    <row r="1607" spans="1:17" x14ac:dyDescent="0.25">
      <c r="A1607" s="4" t="s">
        <v>1226</v>
      </c>
      <c r="Q1607" t="s">
        <v>1226</v>
      </c>
    </row>
    <row r="1608" spans="1:17" x14ac:dyDescent="0.25">
      <c r="A1608" s="4" t="s">
        <v>1227</v>
      </c>
      <c r="Q1608" t="s">
        <v>1227</v>
      </c>
    </row>
    <row r="1609" spans="1:17" x14ac:dyDescent="0.25">
      <c r="A1609" s="4" t="s">
        <v>1228</v>
      </c>
      <c r="Q1609" t="s">
        <v>1228</v>
      </c>
    </row>
    <row r="1610" spans="1:17" x14ac:dyDescent="0.25">
      <c r="A1610" s="4" t="s">
        <v>1229</v>
      </c>
      <c r="Q1610" t="s">
        <v>1229</v>
      </c>
    </row>
    <row r="1611" spans="1:17" x14ac:dyDescent="0.25">
      <c r="A1611" s="4" t="s">
        <v>1230</v>
      </c>
      <c r="Q1611" t="s">
        <v>1230</v>
      </c>
    </row>
    <row r="1612" spans="1:17" x14ac:dyDescent="0.25">
      <c r="A1612" s="4" t="s">
        <v>1231</v>
      </c>
      <c r="Q1612" t="s">
        <v>1231</v>
      </c>
    </row>
    <row r="1613" spans="1:17" x14ac:dyDescent="0.25">
      <c r="A1613" s="4" t="s">
        <v>1231</v>
      </c>
      <c r="Q1613" t="s">
        <v>1231</v>
      </c>
    </row>
    <row r="1614" spans="1:17" x14ac:dyDescent="0.25">
      <c r="A1614" s="4" t="s">
        <v>1232</v>
      </c>
      <c r="Q1614" t="s">
        <v>1232</v>
      </c>
    </row>
    <row r="1615" spans="1:17" x14ac:dyDescent="0.25">
      <c r="A1615" s="4" t="s">
        <v>1233</v>
      </c>
      <c r="Q1615" t="s">
        <v>1233</v>
      </c>
    </row>
    <row r="1616" spans="1:17" x14ac:dyDescent="0.25">
      <c r="A1616" s="4" t="s">
        <v>1234</v>
      </c>
      <c r="Q1616" t="s">
        <v>1234</v>
      </c>
    </row>
    <row r="1617" spans="1:17" x14ac:dyDescent="0.25">
      <c r="A1617" s="4" t="s">
        <v>1235</v>
      </c>
      <c r="Q1617" t="s">
        <v>1235</v>
      </c>
    </row>
    <row r="1618" spans="1:17" x14ac:dyDescent="0.25">
      <c r="A1618" s="4" t="s">
        <v>1236</v>
      </c>
      <c r="Q1618" t="s">
        <v>1236</v>
      </c>
    </row>
    <row r="1619" spans="1:17" x14ac:dyDescent="0.25">
      <c r="A1619" s="4" t="s">
        <v>1237</v>
      </c>
      <c r="Q1619" t="s">
        <v>1237</v>
      </c>
    </row>
    <row r="1620" spans="1:17" x14ac:dyDescent="0.25">
      <c r="A1620" s="4" t="s">
        <v>1238</v>
      </c>
      <c r="Q1620" t="s">
        <v>1238</v>
      </c>
    </row>
    <row r="1621" spans="1:17" x14ac:dyDescent="0.25">
      <c r="A1621" s="4" t="s">
        <v>1239</v>
      </c>
      <c r="Q1621" t="s">
        <v>1239</v>
      </c>
    </row>
    <row r="1622" spans="1:17" x14ac:dyDescent="0.25">
      <c r="A1622" s="4" t="s">
        <v>1240</v>
      </c>
      <c r="Q1622" t="s">
        <v>1240</v>
      </c>
    </row>
    <row r="1623" spans="1:17" x14ac:dyDescent="0.25">
      <c r="A1623" s="4" t="s">
        <v>1241</v>
      </c>
      <c r="Q1623" t="s">
        <v>1241</v>
      </c>
    </row>
    <row r="1624" spans="1:17" x14ac:dyDescent="0.25">
      <c r="A1624" s="4" t="s">
        <v>1242</v>
      </c>
      <c r="Q1624" t="s">
        <v>1242</v>
      </c>
    </row>
    <row r="1625" spans="1:17" x14ac:dyDescent="0.25">
      <c r="A1625" s="4" t="s">
        <v>1243</v>
      </c>
      <c r="Q1625" t="s">
        <v>1243</v>
      </c>
    </row>
    <row r="1626" spans="1:17" x14ac:dyDescent="0.25">
      <c r="A1626" s="4" t="s">
        <v>1244</v>
      </c>
      <c r="Q1626" t="s">
        <v>1244</v>
      </c>
    </row>
    <row r="1627" spans="1:17" x14ac:dyDescent="0.25">
      <c r="A1627" s="4" t="s">
        <v>1244</v>
      </c>
      <c r="Q1627" t="s">
        <v>1244</v>
      </c>
    </row>
    <row r="1628" spans="1:17" x14ac:dyDescent="0.25">
      <c r="A1628" s="4" t="s">
        <v>1244</v>
      </c>
      <c r="Q1628" t="s">
        <v>1244</v>
      </c>
    </row>
    <row r="1629" spans="1:17" x14ac:dyDescent="0.25">
      <c r="A1629" s="4" t="s">
        <v>1244</v>
      </c>
      <c r="Q1629" t="s">
        <v>1244</v>
      </c>
    </row>
    <row r="1630" spans="1:17" x14ac:dyDescent="0.25">
      <c r="A1630" s="4" t="s">
        <v>1244</v>
      </c>
      <c r="Q1630" t="s">
        <v>1244</v>
      </c>
    </row>
    <row r="1631" spans="1:17" x14ac:dyDescent="0.25">
      <c r="A1631" s="4" t="s">
        <v>1244</v>
      </c>
      <c r="Q1631" t="s">
        <v>1244</v>
      </c>
    </row>
    <row r="1632" spans="1:17" x14ac:dyDescent="0.25">
      <c r="A1632" s="4" t="s">
        <v>1245</v>
      </c>
      <c r="Q1632" t="s">
        <v>1245</v>
      </c>
    </row>
    <row r="1633" spans="1:17" x14ac:dyDescent="0.25">
      <c r="A1633" s="4" t="s">
        <v>1246</v>
      </c>
      <c r="Q1633" t="s">
        <v>1246</v>
      </c>
    </row>
    <row r="1634" spans="1:17" x14ac:dyDescent="0.25">
      <c r="A1634" s="4" t="s">
        <v>1247</v>
      </c>
      <c r="Q1634" t="s">
        <v>1247</v>
      </c>
    </row>
    <row r="1635" spans="1:17" x14ac:dyDescent="0.25">
      <c r="A1635" s="4" t="s">
        <v>1248</v>
      </c>
      <c r="Q1635" t="s">
        <v>1248</v>
      </c>
    </row>
    <row r="1636" spans="1:17" x14ac:dyDescent="0.25">
      <c r="A1636" s="4" t="s">
        <v>1249</v>
      </c>
      <c r="Q1636" t="s">
        <v>1249</v>
      </c>
    </row>
    <row r="1637" spans="1:17" x14ac:dyDescent="0.25">
      <c r="A1637" s="4" t="s">
        <v>1250</v>
      </c>
      <c r="Q1637" t="s">
        <v>1250</v>
      </c>
    </row>
    <row r="1638" spans="1:17" x14ac:dyDescent="0.25">
      <c r="A1638" s="4" t="s">
        <v>1251</v>
      </c>
      <c r="Q1638" t="s">
        <v>1251</v>
      </c>
    </row>
    <row r="1639" spans="1:17" x14ac:dyDescent="0.25">
      <c r="A1639" s="4" t="s">
        <v>1252</v>
      </c>
      <c r="Q1639" t="s">
        <v>1252</v>
      </c>
    </row>
    <row r="1640" spans="1:17" x14ac:dyDescent="0.25">
      <c r="A1640" s="4" t="s">
        <v>1253</v>
      </c>
      <c r="Q1640" t="s">
        <v>1253</v>
      </c>
    </row>
    <row r="1641" spans="1:17" x14ac:dyDescent="0.25">
      <c r="A1641" s="4" t="s">
        <v>1253</v>
      </c>
      <c r="Q1641" t="s">
        <v>1253</v>
      </c>
    </row>
    <row r="1642" spans="1:17" x14ac:dyDescent="0.25">
      <c r="A1642" s="4" t="s">
        <v>1253</v>
      </c>
      <c r="Q1642" t="s">
        <v>1253</v>
      </c>
    </row>
    <row r="1643" spans="1:17" x14ac:dyDescent="0.25">
      <c r="A1643" s="4" t="s">
        <v>1253</v>
      </c>
      <c r="Q1643" t="s">
        <v>1253</v>
      </c>
    </row>
    <row r="1644" spans="1:17" x14ac:dyDescent="0.25">
      <c r="A1644" s="4" t="s">
        <v>1253</v>
      </c>
      <c r="Q1644" t="s">
        <v>1253</v>
      </c>
    </row>
    <row r="1645" spans="1:17" x14ac:dyDescent="0.25">
      <c r="A1645" s="4" t="s">
        <v>1253</v>
      </c>
      <c r="Q1645" t="s">
        <v>1253</v>
      </c>
    </row>
    <row r="1646" spans="1:17" x14ac:dyDescent="0.25">
      <c r="A1646" s="4" t="s">
        <v>1253</v>
      </c>
      <c r="Q1646" t="s">
        <v>1253</v>
      </c>
    </row>
    <row r="1647" spans="1:17" x14ac:dyDescent="0.25">
      <c r="A1647" s="4" t="s">
        <v>1253</v>
      </c>
      <c r="Q1647" t="s">
        <v>1253</v>
      </c>
    </row>
    <row r="1648" spans="1:17" x14ac:dyDescent="0.25">
      <c r="A1648" s="4" t="s">
        <v>1253</v>
      </c>
      <c r="Q1648" t="s">
        <v>1253</v>
      </c>
    </row>
    <row r="1649" spans="1:17" x14ac:dyDescent="0.25">
      <c r="A1649" s="4" t="s">
        <v>1253</v>
      </c>
      <c r="Q1649" t="s">
        <v>1253</v>
      </c>
    </row>
    <row r="1650" spans="1:17" x14ac:dyDescent="0.25">
      <c r="A1650" s="4" t="s">
        <v>1253</v>
      </c>
      <c r="Q1650" t="s">
        <v>1253</v>
      </c>
    </row>
    <row r="1651" spans="1:17" x14ac:dyDescent="0.25">
      <c r="A1651" s="4" t="s">
        <v>1253</v>
      </c>
      <c r="Q1651" t="s">
        <v>1253</v>
      </c>
    </row>
    <row r="1652" spans="1:17" x14ac:dyDescent="0.25">
      <c r="A1652" s="4" t="s">
        <v>1253</v>
      </c>
      <c r="Q1652" t="s">
        <v>1253</v>
      </c>
    </row>
    <row r="1653" spans="1:17" x14ac:dyDescent="0.25">
      <c r="A1653" s="4" t="s">
        <v>1253</v>
      </c>
      <c r="Q1653" t="s">
        <v>1253</v>
      </c>
    </row>
    <row r="1654" spans="1:17" x14ac:dyDescent="0.25">
      <c r="A1654" s="4" t="s">
        <v>1253</v>
      </c>
      <c r="Q1654" t="s">
        <v>1253</v>
      </c>
    </row>
    <row r="1655" spans="1:17" x14ac:dyDescent="0.25">
      <c r="A1655" s="4" t="s">
        <v>1253</v>
      </c>
      <c r="Q1655" t="s">
        <v>1253</v>
      </c>
    </row>
    <row r="1656" spans="1:17" x14ac:dyDescent="0.25">
      <c r="A1656" s="4" t="s">
        <v>1253</v>
      </c>
      <c r="Q1656" t="s">
        <v>1253</v>
      </c>
    </row>
    <row r="1657" spans="1:17" x14ac:dyDescent="0.25">
      <c r="A1657" s="4" t="s">
        <v>1253</v>
      </c>
      <c r="Q1657" t="s">
        <v>1253</v>
      </c>
    </row>
    <row r="1658" spans="1:17" x14ac:dyDescent="0.25">
      <c r="A1658" s="4" t="s">
        <v>1253</v>
      </c>
      <c r="Q1658" t="s">
        <v>1253</v>
      </c>
    </row>
    <row r="1659" spans="1:17" x14ac:dyDescent="0.25">
      <c r="A1659" s="4" t="s">
        <v>1254</v>
      </c>
      <c r="Q1659" t="s">
        <v>1254</v>
      </c>
    </row>
    <row r="1660" spans="1:17" x14ac:dyDescent="0.25">
      <c r="A1660" s="4" t="s">
        <v>1254</v>
      </c>
      <c r="Q1660" t="s">
        <v>1254</v>
      </c>
    </row>
    <row r="1661" spans="1:17" x14ac:dyDescent="0.25">
      <c r="A1661" s="4" t="s">
        <v>1254</v>
      </c>
      <c r="Q1661" t="s">
        <v>1254</v>
      </c>
    </row>
    <row r="1662" spans="1:17" x14ac:dyDescent="0.25">
      <c r="A1662" s="4" t="s">
        <v>1254</v>
      </c>
      <c r="Q1662" t="s">
        <v>1254</v>
      </c>
    </row>
    <row r="1663" spans="1:17" x14ac:dyDescent="0.25">
      <c r="A1663" s="4" t="s">
        <v>1254</v>
      </c>
      <c r="Q1663" t="s">
        <v>1254</v>
      </c>
    </row>
    <row r="1664" spans="1:17" x14ac:dyDescent="0.25">
      <c r="A1664" s="4" t="s">
        <v>1254</v>
      </c>
      <c r="Q1664" t="s">
        <v>1254</v>
      </c>
    </row>
    <row r="1665" spans="1:17" x14ac:dyDescent="0.25">
      <c r="A1665" s="4" t="s">
        <v>1254</v>
      </c>
      <c r="Q1665" t="s">
        <v>1254</v>
      </c>
    </row>
    <row r="1666" spans="1:17" x14ac:dyDescent="0.25">
      <c r="A1666" s="4" t="s">
        <v>1254</v>
      </c>
      <c r="Q1666" t="s">
        <v>1254</v>
      </c>
    </row>
    <row r="1667" spans="1:17" x14ac:dyDescent="0.25">
      <c r="A1667" s="4" t="s">
        <v>1254</v>
      </c>
      <c r="Q1667" t="s">
        <v>1254</v>
      </c>
    </row>
    <row r="1668" spans="1:17" x14ac:dyDescent="0.25">
      <c r="A1668" s="4" t="s">
        <v>1254</v>
      </c>
      <c r="Q1668" t="s">
        <v>1254</v>
      </c>
    </row>
    <row r="1669" spans="1:17" x14ac:dyDescent="0.25">
      <c r="A1669" s="4" t="s">
        <v>1254</v>
      </c>
      <c r="Q1669" t="s">
        <v>1254</v>
      </c>
    </row>
    <row r="1670" spans="1:17" x14ac:dyDescent="0.25">
      <c r="A1670" s="4" t="s">
        <v>1254</v>
      </c>
      <c r="Q1670" t="s">
        <v>1254</v>
      </c>
    </row>
    <row r="1671" spans="1:17" x14ac:dyDescent="0.25">
      <c r="A1671" s="4" t="s">
        <v>1254</v>
      </c>
      <c r="Q1671" t="s">
        <v>1254</v>
      </c>
    </row>
    <row r="1672" spans="1:17" x14ac:dyDescent="0.25">
      <c r="A1672" s="4" t="s">
        <v>1255</v>
      </c>
      <c r="Q1672" t="s">
        <v>1255</v>
      </c>
    </row>
    <row r="1673" spans="1:17" x14ac:dyDescent="0.25">
      <c r="A1673" s="4" t="s">
        <v>1255</v>
      </c>
      <c r="Q1673" t="s">
        <v>1255</v>
      </c>
    </row>
    <row r="1674" spans="1:17" x14ac:dyDescent="0.25">
      <c r="A1674" s="4" t="s">
        <v>1255</v>
      </c>
      <c r="Q1674" t="s">
        <v>1255</v>
      </c>
    </row>
    <row r="1675" spans="1:17" x14ac:dyDescent="0.25">
      <c r="A1675" s="4" t="s">
        <v>1255</v>
      </c>
      <c r="Q1675" t="s">
        <v>1255</v>
      </c>
    </row>
    <row r="1676" spans="1:17" x14ac:dyDescent="0.25">
      <c r="A1676" s="4" t="s">
        <v>1255</v>
      </c>
      <c r="Q1676" t="s">
        <v>1255</v>
      </c>
    </row>
    <row r="1677" spans="1:17" x14ac:dyDescent="0.25">
      <c r="A1677" s="4" t="s">
        <v>1255</v>
      </c>
      <c r="Q1677" t="s">
        <v>1255</v>
      </c>
    </row>
    <row r="1678" spans="1:17" x14ac:dyDescent="0.25">
      <c r="A1678" s="4" t="s">
        <v>1255</v>
      </c>
      <c r="Q1678" t="s">
        <v>1255</v>
      </c>
    </row>
    <row r="1679" spans="1:17" x14ac:dyDescent="0.25">
      <c r="A1679" s="4" t="s">
        <v>1255</v>
      </c>
      <c r="Q1679" t="s">
        <v>1255</v>
      </c>
    </row>
    <row r="1680" spans="1:17" x14ac:dyDescent="0.25">
      <c r="A1680" s="4" t="s">
        <v>1256</v>
      </c>
      <c r="Q1680" t="s">
        <v>1256</v>
      </c>
    </row>
    <row r="1681" spans="1:17" x14ac:dyDescent="0.25">
      <c r="A1681" s="4" t="s">
        <v>1256</v>
      </c>
      <c r="Q1681" t="s">
        <v>1256</v>
      </c>
    </row>
    <row r="1682" spans="1:17" x14ac:dyDescent="0.25">
      <c r="A1682" s="4" t="s">
        <v>1256</v>
      </c>
      <c r="Q1682" t="s">
        <v>1256</v>
      </c>
    </row>
    <row r="1683" spans="1:17" x14ac:dyDescent="0.25">
      <c r="A1683" s="4" t="s">
        <v>1256</v>
      </c>
      <c r="Q1683" t="s">
        <v>1256</v>
      </c>
    </row>
    <row r="1684" spans="1:17" x14ac:dyDescent="0.25">
      <c r="A1684" s="4" t="s">
        <v>1257</v>
      </c>
      <c r="Q1684" t="s">
        <v>1257</v>
      </c>
    </row>
    <row r="1685" spans="1:17" x14ac:dyDescent="0.25">
      <c r="A1685" s="4" t="s">
        <v>1257</v>
      </c>
      <c r="Q1685" t="s">
        <v>1257</v>
      </c>
    </row>
    <row r="1686" spans="1:17" x14ac:dyDescent="0.25">
      <c r="A1686" s="4" t="s">
        <v>1257</v>
      </c>
      <c r="Q1686" t="s">
        <v>1257</v>
      </c>
    </row>
    <row r="1687" spans="1:17" x14ac:dyDescent="0.25">
      <c r="A1687" s="4" t="s">
        <v>1257</v>
      </c>
      <c r="Q1687" t="s">
        <v>1257</v>
      </c>
    </row>
    <row r="1688" spans="1:17" x14ac:dyDescent="0.25">
      <c r="A1688" s="4" t="s">
        <v>1258</v>
      </c>
      <c r="Q1688" t="s">
        <v>1258</v>
      </c>
    </row>
    <row r="1689" spans="1:17" x14ac:dyDescent="0.25">
      <c r="A1689" s="4" t="s">
        <v>1258</v>
      </c>
      <c r="Q1689" t="s">
        <v>1258</v>
      </c>
    </row>
    <row r="1690" spans="1:17" x14ac:dyDescent="0.25">
      <c r="A1690" s="4" t="s">
        <v>1258</v>
      </c>
      <c r="Q1690" t="s">
        <v>1258</v>
      </c>
    </row>
    <row r="1691" spans="1:17" x14ac:dyDescent="0.25">
      <c r="A1691" s="4" t="s">
        <v>1258</v>
      </c>
      <c r="Q1691" t="s">
        <v>1258</v>
      </c>
    </row>
    <row r="1692" spans="1:17" x14ac:dyDescent="0.25">
      <c r="A1692" s="4" t="s">
        <v>1259</v>
      </c>
      <c r="Q1692" t="s">
        <v>1259</v>
      </c>
    </row>
    <row r="1693" spans="1:17" x14ac:dyDescent="0.25">
      <c r="A1693" s="4" t="s">
        <v>1259</v>
      </c>
      <c r="Q1693" t="s">
        <v>1259</v>
      </c>
    </row>
    <row r="1694" spans="1:17" x14ac:dyDescent="0.25">
      <c r="A1694" s="4" t="s">
        <v>1260</v>
      </c>
      <c r="Q1694" t="s">
        <v>1260</v>
      </c>
    </row>
    <row r="1695" spans="1:17" x14ac:dyDescent="0.25">
      <c r="A1695" s="4" t="s">
        <v>1261</v>
      </c>
      <c r="Q1695" t="s">
        <v>1261</v>
      </c>
    </row>
    <row r="1696" spans="1:17" x14ac:dyDescent="0.25">
      <c r="A1696" s="4" t="s">
        <v>1262</v>
      </c>
      <c r="Q1696" t="s">
        <v>1262</v>
      </c>
    </row>
    <row r="1697" spans="1:1" x14ac:dyDescent="0.25">
      <c r="A1697" s="4" t="s">
        <v>1260</v>
      </c>
    </row>
    <row r="1698" spans="1:1" x14ac:dyDescent="0.25">
      <c r="A1698" s="4" t="s">
        <v>1261</v>
      </c>
    </row>
    <row r="1699" spans="1:1" x14ac:dyDescent="0.25">
      <c r="A1699" s="4" t="s">
        <v>1262</v>
      </c>
    </row>
  </sheetData>
  <mergeCells count="2">
    <mergeCell ref="B6:J11"/>
    <mergeCell ref="B14:J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yal</cp:lastModifiedBy>
  <dcterms:created xsi:type="dcterms:W3CDTF">2022-07-04T14:01:15Z</dcterms:created>
  <dcterms:modified xsi:type="dcterms:W3CDTF">2022-07-04T19:02:41Z</dcterms:modified>
</cp:coreProperties>
</file>