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Eval environ" sheetId="1" r:id="rId1"/>
    <sheet name="tmp" sheetId="2" r:id="rId2"/>
    <sheet name="test" sheetId="3" r:id="rId3"/>
  </sheets>
  <definedNames>
    <definedName name="_xlnm._FilterDatabase" localSheetId="0" hidden="1">'Eval environ'!$A$1:$R$115</definedName>
    <definedName name="TablEvalUpdate">'Eval environ'!$A$3:$AD$115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<sst xmlns="http://schemas.openxmlformats.org/spreadsheetml/2006/main" count="3254" uniqueCount="2819">
  <si>
    <t>Nom de l'ancien fichier</t>
  </si>
  <si>
    <t>Nom du nouveau fichier
Mettre à jour les 3 dates</t>
  </si>
  <si>
    <t>Responsable
1ère réalisation</t>
  </si>
  <si>
    <t>Rôle
1ère réalisation</t>
  </si>
  <si>
    <t>Date existante
1ère réalisation</t>
  </si>
  <si>
    <t>Responsable
1ère révision</t>
  </si>
  <si>
    <t>Rôle
1ère révision</t>
  </si>
  <si>
    <t>Nouvelle date
1ère révision</t>
  </si>
  <si>
    <t>Responsable
2ème révision</t>
  </si>
  <si>
    <t>Rôle
2ème révision</t>
  </si>
  <si>
    <t>Nouvelle date
2ème révision</t>
  </si>
  <si>
    <t>Client</t>
  </si>
  <si>
    <t>x</t>
  </si>
  <si>
    <t>Index</t>
  </si>
  <si>
    <t>Région, unité d'organisation</t>
  </si>
  <si>
    <t>Actif oui,non</t>
  </si>
  <si>
    <t>Conformité</t>
  </si>
  <si>
    <t>No IFS</t>
  </si>
  <si>
    <t>CDC WE code</t>
  </si>
  <si>
    <t>Code Bât. FX Code</t>
  </si>
  <si>
    <t>Npa</t>
  </si>
  <si>
    <t>Lieu</t>
  </si>
  <si>
    <t>Rue</t>
  </si>
  <si>
    <t>Loc/PPE/Prop.</t>
  </si>
  <si>
    <t>Genre</t>
  </si>
  <si>
    <t>FSM</t>
  </si>
  <si>
    <t>Tel FSM</t>
  </si>
  <si>
    <t>Oui</t>
  </si>
  <si>
    <t>XNon</t>
  </si>
  <si>
    <t>Non</t>
  </si>
  <si>
    <t>Xnon</t>
  </si>
  <si>
    <t>XOUI</t>
  </si>
  <si>
    <t>XXX</t>
  </si>
  <si>
    <t>Adresse du fichier 2</t>
  </si>
  <si>
    <t>Adresse du fichier 3</t>
  </si>
  <si>
    <t>Adresse du fichier 4</t>
  </si>
  <si>
    <t>Adresse du fichier 5</t>
  </si>
  <si>
    <t>Adresse du fichier 6</t>
  </si>
  <si>
    <t>Adresse du fichier 7</t>
  </si>
  <si>
    <t>Adresse du fichier 8</t>
  </si>
  <si>
    <t>Adresse du fichier 9</t>
  </si>
  <si>
    <t>Adresse du fichier 10</t>
  </si>
  <si>
    <t>Adresse du fichier 11</t>
  </si>
  <si>
    <t>Adresse du fichier 12</t>
  </si>
  <si>
    <t>Adresse du fichier 13</t>
  </si>
  <si>
    <t>Adresse du fichier 14</t>
  </si>
  <si>
    <t>Adresse du fichier 15</t>
  </si>
  <si>
    <t>Adresse du fichier 16</t>
  </si>
  <si>
    <t>Adresse du fichier 17</t>
  </si>
  <si>
    <t>Adresse du fichier 18</t>
  </si>
  <si>
    <t>Adresse du fichier 19</t>
  </si>
  <si>
    <t>Adresse du fichier 20</t>
  </si>
  <si>
    <t>Adresse du fichier 21</t>
  </si>
  <si>
    <t>Adresse du fichier 22</t>
  </si>
  <si>
    <t>Adresse du fichier 23</t>
  </si>
  <si>
    <t>Adresse du fichier 24</t>
  </si>
  <si>
    <t>Adresse du fichier 25</t>
  </si>
  <si>
    <t>Adresse du fichier 26</t>
  </si>
  <si>
    <t>Adresse du fichier 27</t>
  </si>
  <si>
    <t>Adresse du fichier 28</t>
  </si>
  <si>
    <t>Adresse du fichier 29</t>
  </si>
  <si>
    <t>Adresse du fichier 30</t>
  </si>
  <si>
    <t>Adresse du fichier 31</t>
  </si>
  <si>
    <t>Adresse du fichier 32</t>
  </si>
  <si>
    <t>Adresse du fichier 33</t>
  </si>
  <si>
    <t>Adresse du fichier 34</t>
  </si>
  <si>
    <t>Adresse du fichier 35</t>
  </si>
  <si>
    <t>Adresse du fichier 36</t>
  </si>
  <si>
    <t>Adresse du fichier 37</t>
  </si>
  <si>
    <t>Adresse du fichier 38</t>
  </si>
  <si>
    <t>Adresse du fichier 39</t>
  </si>
  <si>
    <t>Adresse du fichier 40</t>
  </si>
  <si>
    <t>Adresse du fichier 41</t>
  </si>
  <si>
    <t>Adresse du fichier 42</t>
  </si>
  <si>
    <t>Adresse du fichier 43</t>
  </si>
  <si>
    <t>Adresse du fichier 44</t>
  </si>
  <si>
    <t>Adresse du fichier 45</t>
  </si>
  <si>
    <t>Adresse du fichier 46</t>
  </si>
  <si>
    <t>Adresse du fichier 47</t>
  </si>
  <si>
    <t>Adresse du fichier 48</t>
  </si>
  <si>
    <t>Adresse du fichier 49</t>
  </si>
  <si>
    <t>Adresse du fichier 50</t>
  </si>
  <si>
    <t>Adresse du fichier 51</t>
  </si>
  <si>
    <t>Adresse du fichier 52</t>
  </si>
  <si>
    <t>Adresse du fichier 53</t>
  </si>
  <si>
    <t>Adresse du fichier 54</t>
  </si>
  <si>
    <t>Adresse du fichier 55</t>
  </si>
  <si>
    <t>Adresse du fichier 56</t>
  </si>
  <si>
    <t>Adresse du fichier 57</t>
  </si>
  <si>
    <t>Adresse du fichier 58</t>
  </si>
  <si>
    <t>Adresse du fichier 59</t>
  </si>
  <si>
    <t>Adresse du fichier 60</t>
  </si>
  <si>
    <t>Adresse du fichier 61</t>
  </si>
  <si>
    <t>Adresse du fichier 62</t>
  </si>
  <si>
    <t>Adresse du fichier 63</t>
  </si>
  <si>
    <t>Adresse du fichier 64</t>
  </si>
  <si>
    <t>Adresse du fichier 65</t>
  </si>
  <si>
    <t>Adresse du fichier 66</t>
  </si>
  <si>
    <t>Adresse du fichier 67</t>
  </si>
  <si>
    <t>Adresse du fichier 68</t>
  </si>
  <si>
    <t>Adresse du fichier 69</t>
  </si>
  <si>
    <t>Adresse du fichier 70</t>
  </si>
  <si>
    <t>Adresse du fichier 71</t>
  </si>
  <si>
    <t>Adresse du fichier 72</t>
  </si>
  <si>
    <t>Adresse du fichier 73</t>
  </si>
  <si>
    <t>Adresse du fichier 74</t>
  </si>
  <si>
    <t>Adresse du fichier 75</t>
  </si>
  <si>
    <t>Adresse du fichier 76</t>
  </si>
  <si>
    <t>Adresse du fichier 77</t>
  </si>
  <si>
    <t>Adresse du fichier 78</t>
  </si>
  <si>
    <t>Adresse du fichier 79</t>
  </si>
  <si>
    <t>Adresse du fichier 80</t>
  </si>
  <si>
    <t>Adresse du fichier 81</t>
  </si>
  <si>
    <t>Adresse du fichier 82</t>
  </si>
  <si>
    <t>Adresse du fichier 83</t>
  </si>
  <si>
    <t>Adresse du fichier 84</t>
  </si>
  <si>
    <t>Adresse du fichier 85</t>
  </si>
  <si>
    <t>Adresse du fichier 86</t>
  </si>
  <si>
    <t>Adresse du fichier 87</t>
  </si>
  <si>
    <t>Adresse du fichier 88</t>
  </si>
  <si>
    <t>Adresse du fichier 89</t>
  </si>
  <si>
    <t>Adresse du fichier 90</t>
  </si>
  <si>
    <t>Adresse du fichier 91</t>
  </si>
  <si>
    <t>Adresse du fichier 92</t>
  </si>
  <si>
    <t>Adresse du fichier 93</t>
  </si>
  <si>
    <t>Adresse du fichier 94</t>
  </si>
  <si>
    <t>Adresse du fichier 95</t>
  </si>
  <si>
    <t>Adresse du fichier 96</t>
  </si>
  <si>
    <t>Adresse du fichier 97</t>
  </si>
  <si>
    <t>Adresse du fichier 98</t>
  </si>
  <si>
    <t>Adresse du fichier 99</t>
  </si>
  <si>
    <t>Adresse du fichier 100</t>
  </si>
  <si>
    <t>Adresse du fichier 101</t>
  </si>
  <si>
    <t>Adresse du fichier 102</t>
  </si>
  <si>
    <t>Adresse du fichier 103</t>
  </si>
  <si>
    <t>Adresse du fichier 104</t>
  </si>
  <si>
    <t>Adresse du fichier 105</t>
  </si>
  <si>
    <t>Adresse du fichier 106</t>
  </si>
  <si>
    <t>Adresse du fichier 107</t>
  </si>
  <si>
    <t>Adresse du fichier 108</t>
  </si>
  <si>
    <t>Adresse du fichier 109</t>
  </si>
  <si>
    <t>Adresse du fichier 110</t>
  </si>
  <si>
    <t>Adresse du fichier 111</t>
  </si>
  <si>
    <t>Adresse du fichier 112</t>
  </si>
  <si>
    <t>Adresse du fichier 113</t>
  </si>
  <si>
    <t>Nom du fichier 25</t>
  </si>
  <si>
    <t>Nom du fichier 26</t>
  </si>
  <si>
    <t>Nom du fichier 36</t>
  </si>
  <si>
    <t>Nom du fichier 2</t>
  </si>
  <si>
    <t>Nom du fichier 3</t>
  </si>
  <si>
    <t>Nom du fichier 4</t>
  </si>
  <si>
    <t>Nom du fichier 5</t>
  </si>
  <si>
    <t>Nom du fichier 6</t>
  </si>
  <si>
    <t>Nom du fichier 7</t>
  </si>
  <si>
    <t>Nom du fichier 8</t>
  </si>
  <si>
    <t>Nom du fichier 9</t>
  </si>
  <si>
    <t>Nom du fichier 10</t>
  </si>
  <si>
    <t>Nom du fichier 11</t>
  </si>
  <si>
    <t>Nom du fichier 12</t>
  </si>
  <si>
    <t>Nom du fichier 13</t>
  </si>
  <si>
    <t>Nom du fichier 14</t>
  </si>
  <si>
    <t>Nom du fichier 15</t>
  </si>
  <si>
    <t>Nom du fichier 16</t>
  </si>
  <si>
    <t>Nom du fichier 17</t>
  </si>
  <si>
    <t>Nom du fichier 18</t>
  </si>
  <si>
    <t>Nom du fichier 19</t>
  </si>
  <si>
    <t>Nom du fichier 20</t>
  </si>
  <si>
    <t>Nom du fichier 21</t>
  </si>
  <si>
    <t>Nom du fichier 22</t>
  </si>
  <si>
    <t>Nom du fichier 23</t>
  </si>
  <si>
    <t>Nom du fichier 24</t>
  </si>
  <si>
    <t>Nom du fichier 27</t>
  </si>
  <si>
    <t>Nom du fichier 28</t>
  </si>
  <si>
    <t>Nom du fichier 29</t>
  </si>
  <si>
    <t>Nom du fichier 30</t>
  </si>
  <si>
    <t>Nom du fichier 31</t>
  </si>
  <si>
    <t>Nom du fichier 32</t>
  </si>
  <si>
    <t>Nom du fichier 33</t>
  </si>
  <si>
    <t>Nom du fichier 34</t>
  </si>
  <si>
    <t>Nom du fichier 35</t>
  </si>
  <si>
    <t>Nom du fichier 37</t>
  </si>
  <si>
    <t>Nom du fichier 38</t>
  </si>
  <si>
    <t>Nom du fichier 39</t>
  </si>
  <si>
    <t>Nom du fichier 40</t>
  </si>
  <si>
    <t>Nom du fichier 41</t>
  </si>
  <si>
    <t>Nom du fichier 42</t>
  </si>
  <si>
    <t>Nom du fichier 43</t>
  </si>
  <si>
    <t>Nom du fichier 44</t>
  </si>
  <si>
    <t>Nom du fichier 45</t>
  </si>
  <si>
    <t>Nom du fichier 46</t>
  </si>
  <si>
    <t>Nom du fichier 47</t>
  </si>
  <si>
    <t>Nom du fichier 48</t>
  </si>
  <si>
    <t>Nom du fichier 49</t>
  </si>
  <si>
    <t>Nom du fichier 50</t>
  </si>
  <si>
    <t>Nom du fichier 51</t>
  </si>
  <si>
    <t>Nom du fichier 52</t>
  </si>
  <si>
    <t>Nom du fichier 53</t>
  </si>
  <si>
    <t>Nom du fichier 54</t>
  </si>
  <si>
    <t>Nom du fichier 55</t>
  </si>
  <si>
    <t>Nom du fichier 56</t>
  </si>
  <si>
    <t>Nom du fichier 57</t>
  </si>
  <si>
    <t>Nom du fichier 58</t>
  </si>
  <si>
    <t>Nom du fichier 59</t>
  </si>
  <si>
    <t>Nom du fichier 60</t>
  </si>
  <si>
    <t>Nom du fichier 61</t>
  </si>
  <si>
    <t>Nom du fichier 62</t>
  </si>
  <si>
    <t>Nom du fichier 63</t>
  </si>
  <si>
    <t>Nom du fichier 64</t>
  </si>
  <si>
    <t>Nom du fichier 65</t>
  </si>
  <si>
    <t>Nom du fichier 66</t>
  </si>
  <si>
    <t>Nom du fichier 67</t>
  </si>
  <si>
    <t>Nom du fichier 68</t>
  </si>
  <si>
    <t>Nom du fichier 69</t>
  </si>
  <si>
    <t>Nom du fichier 70</t>
  </si>
  <si>
    <t>Nom du fichier 71</t>
  </si>
  <si>
    <t>Nom du fichier 72</t>
  </si>
  <si>
    <t>Nom du fichier 73</t>
  </si>
  <si>
    <t>Nom du fichier 74</t>
  </si>
  <si>
    <t>Nom du fichier 75</t>
  </si>
  <si>
    <t>Nom du fichier 76</t>
  </si>
  <si>
    <t>Nom du fichier 77</t>
  </si>
  <si>
    <t>Nom du fichier 78</t>
  </si>
  <si>
    <t>Nom du fichier 79</t>
  </si>
  <si>
    <t>Nom du fichier 80</t>
  </si>
  <si>
    <t>Nom du fichier 81</t>
  </si>
  <si>
    <t>Nom du fichier 82</t>
  </si>
  <si>
    <t>Nom du fichier 83</t>
  </si>
  <si>
    <t>Nom du fichier 84</t>
  </si>
  <si>
    <t>Nom du fichier 85</t>
  </si>
  <si>
    <t>Nom du fichier 86</t>
  </si>
  <si>
    <t>Nom du fichier 87</t>
  </si>
  <si>
    <t>Nom du fichier 88</t>
  </si>
  <si>
    <t>Nom du fichier 89</t>
  </si>
  <si>
    <t>Nom du fichier 90</t>
  </si>
  <si>
    <t>Nom du fichier 91</t>
  </si>
  <si>
    <t>Nom du fichier 92</t>
  </si>
  <si>
    <t>Nom du fichier 93</t>
  </si>
  <si>
    <t>Nom du fichier 94</t>
  </si>
  <si>
    <t>Nom du fichier 95</t>
  </si>
  <si>
    <t>Nom du fichier 96</t>
  </si>
  <si>
    <t>Nom du fichier 97</t>
  </si>
  <si>
    <t>Nom du fichier 98</t>
  </si>
  <si>
    <t>Nom du fichier 99</t>
  </si>
  <si>
    <t>Nom du fichier 100</t>
  </si>
  <si>
    <t>Nom du fichier 101</t>
  </si>
  <si>
    <t>Nom du fichier 102</t>
  </si>
  <si>
    <t>Nom du fichier 103</t>
  </si>
  <si>
    <t>Nom du fichier 104</t>
  </si>
  <si>
    <t>Nom du fichier 105</t>
  </si>
  <si>
    <t>Nom du fichier 106</t>
  </si>
  <si>
    <t>Nom du fichier 107</t>
  </si>
  <si>
    <t>Nom du fichier 108</t>
  </si>
  <si>
    <t>Nom du fichier 109</t>
  </si>
  <si>
    <t>Nom du fichier 110</t>
  </si>
  <si>
    <t>Nom du fichier 111</t>
  </si>
  <si>
    <t>Nom du fichier 112</t>
  </si>
  <si>
    <t>Nom du fichier 113</t>
  </si>
  <si>
    <t>Donnée L 1</t>
  </si>
  <si>
    <t>Donnée M 1</t>
  </si>
  <si>
    <t>Donnée N 1</t>
  </si>
  <si>
    <t>Donnée O 1</t>
  </si>
  <si>
    <t>Donnée P 1</t>
  </si>
  <si>
    <t>Donnée Q 1</t>
  </si>
  <si>
    <t>Donnée R 1</t>
  </si>
  <si>
    <t>Donnée S 1</t>
  </si>
  <si>
    <t>Donnée T 1</t>
  </si>
  <si>
    <t>Donnée U 1</t>
  </si>
  <si>
    <t>Donnée L 2</t>
  </si>
  <si>
    <t>Donnée M 2</t>
  </si>
  <si>
    <t>Donnée N 2</t>
  </si>
  <si>
    <t>Donnée O 2</t>
  </si>
  <si>
    <t>Donnée P 2</t>
  </si>
  <si>
    <t>Donnée Q 2</t>
  </si>
  <si>
    <t>Donnée R 2</t>
  </si>
  <si>
    <t>Donnée S 2</t>
  </si>
  <si>
    <t>Donnée T 2</t>
  </si>
  <si>
    <t>Donnée U 2</t>
  </si>
  <si>
    <t>Donnée L 3</t>
  </si>
  <si>
    <t>Donnée M 3</t>
  </si>
  <si>
    <t>Donnée N 3</t>
  </si>
  <si>
    <t>Donnée O 3</t>
  </si>
  <si>
    <t>Donnée P 3</t>
  </si>
  <si>
    <t>Donnée Q 3</t>
  </si>
  <si>
    <t>Donnée R 3</t>
  </si>
  <si>
    <t>Donnée S 3</t>
  </si>
  <si>
    <t>Donnée T 3</t>
  </si>
  <si>
    <t>Donnée U 3</t>
  </si>
  <si>
    <t>Donnée L 4</t>
  </si>
  <si>
    <t>Donnée M 4</t>
  </si>
  <si>
    <t>Donnée N 4</t>
  </si>
  <si>
    <t>Donnée O 4</t>
  </si>
  <si>
    <t>Donnée P 4</t>
  </si>
  <si>
    <t>Donnée Q 4</t>
  </si>
  <si>
    <t>Donnée R 4</t>
  </si>
  <si>
    <t>Donnée S 4</t>
  </si>
  <si>
    <t>Donnée T 4</t>
  </si>
  <si>
    <t>Donnée U 4</t>
  </si>
  <si>
    <t>Donnée L 5</t>
  </si>
  <si>
    <t>Donnée M 5</t>
  </si>
  <si>
    <t>Donnée N 5</t>
  </si>
  <si>
    <t>Donnée O 5</t>
  </si>
  <si>
    <t>Donnée P 5</t>
  </si>
  <si>
    <t>Donnée Q 5</t>
  </si>
  <si>
    <t>Donnée R 5</t>
  </si>
  <si>
    <t>Donnée S 5</t>
  </si>
  <si>
    <t>Donnée T 5</t>
  </si>
  <si>
    <t>Donnée U 5</t>
  </si>
  <si>
    <t>Donnée L 6</t>
  </si>
  <si>
    <t>Donnée M 6</t>
  </si>
  <si>
    <t>Donnée N 6</t>
  </si>
  <si>
    <t>Donnée O 6</t>
  </si>
  <si>
    <t>Donnée P 6</t>
  </si>
  <si>
    <t>Donnée Q 6</t>
  </si>
  <si>
    <t>Donnée R 6</t>
  </si>
  <si>
    <t>Donnée S 6</t>
  </si>
  <si>
    <t>Donnée T 6</t>
  </si>
  <si>
    <t>Donnée U 6</t>
  </si>
  <si>
    <t>Donnée L 7</t>
  </si>
  <si>
    <t>Donnée M 7</t>
  </si>
  <si>
    <t>Donnée N 7</t>
  </si>
  <si>
    <t>Donnée O 7</t>
  </si>
  <si>
    <t>Donnée P 7</t>
  </si>
  <si>
    <t>Donnée Q 7</t>
  </si>
  <si>
    <t>Donnée R 7</t>
  </si>
  <si>
    <t>Donnée S 7</t>
  </si>
  <si>
    <t>Donnée T 7</t>
  </si>
  <si>
    <t>Donnée U 7</t>
  </si>
  <si>
    <t>Donnée L 8</t>
  </si>
  <si>
    <t>Donnée M 8</t>
  </si>
  <si>
    <t>Donnée N 8</t>
  </si>
  <si>
    <t>Donnée O 8</t>
  </si>
  <si>
    <t>Donnée P 8</t>
  </si>
  <si>
    <t>Donnée Q 8</t>
  </si>
  <si>
    <t>Donnée R 8</t>
  </si>
  <si>
    <t>Donnée S 8</t>
  </si>
  <si>
    <t>Donnée T 8</t>
  </si>
  <si>
    <t>Donnée U 8</t>
  </si>
  <si>
    <t>Donnée L 9</t>
  </si>
  <si>
    <t>Donnée M 9</t>
  </si>
  <si>
    <t>Donnée N 9</t>
  </si>
  <si>
    <t>Donnée O 9</t>
  </si>
  <si>
    <t>Donnée P 9</t>
  </si>
  <si>
    <t>Donnée Q 9</t>
  </si>
  <si>
    <t>Donnée R 9</t>
  </si>
  <si>
    <t>Donnée S 9</t>
  </si>
  <si>
    <t>Donnée T 9</t>
  </si>
  <si>
    <t>Donnée U 9</t>
  </si>
  <si>
    <t>Donnée L 10</t>
  </si>
  <si>
    <t>Donnée M 10</t>
  </si>
  <si>
    <t>Donnée N 10</t>
  </si>
  <si>
    <t>Donnée O 10</t>
  </si>
  <si>
    <t>Donnée P 10</t>
  </si>
  <si>
    <t>Donnée Q 10</t>
  </si>
  <si>
    <t>Donnée R 10</t>
  </si>
  <si>
    <t>Donnée S 10</t>
  </si>
  <si>
    <t>Donnée T 10</t>
  </si>
  <si>
    <t>Donnée U 10</t>
  </si>
  <si>
    <t>Donnée L 11</t>
  </si>
  <si>
    <t>Donnée M 11</t>
  </si>
  <si>
    <t>Donnée N 11</t>
  </si>
  <si>
    <t>Donnée O 11</t>
  </si>
  <si>
    <t>Donnée P 11</t>
  </si>
  <si>
    <t>Donnée Q 11</t>
  </si>
  <si>
    <t>Donnée R 11</t>
  </si>
  <si>
    <t>Donnée S 11</t>
  </si>
  <si>
    <t>Donnée T 11</t>
  </si>
  <si>
    <t>Donnée U 11</t>
  </si>
  <si>
    <t>Donnée L 12</t>
  </si>
  <si>
    <t>Donnée M 12</t>
  </si>
  <si>
    <t>Donnée N 12</t>
  </si>
  <si>
    <t>Donnée O 12</t>
  </si>
  <si>
    <t>Donnée P 12</t>
  </si>
  <si>
    <t>Donnée Q 12</t>
  </si>
  <si>
    <t>Donnée R 12</t>
  </si>
  <si>
    <t>Donnée S 12</t>
  </si>
  <si>
    <t>Donnée T 12</t>
  </si>
  <si>
    <t>Donnée U 12</t>
  </si>
  <si>
    <t>Donnée L 13</t>
  </si>
  <si>
    <t>Donnée M 13</t>
  </si>
  <si>
    <t>Donnée N 13</t>
  </si>
  <si>
    <t>Donnée O 13</t>
  </si>
  <si>
    <t>Donnée P 13</t>
  </si>
  <si>
    <t>Donnée Q 13</t>
  </si>
  <si>
    <t>Donnée R 13</t>
  </si>
  <si>
    <t>Donnée S 13</t>
  </si>
  <si>
    <t>Donnée T 13</t>
  </si>
  <si>
    <t>Donnée U 13</t>
  </si>
  <si>
    <t>Donnée L 14</t>
  </si>
  <si>
    <t>Donnée M 14</t>
  </si>
  <si>
    <t>Donnée N 14</t>
  </si>
  <si>
    <t>Donnée O 14</t>
  </si>
  <si>
    <t>Donnée P 14</t>
  </si>
  <si>
    <t>Donnée Q 14</t>
  </si>
  <si>
    <t>Donnée R 14</t>
  </si>
  <si>
    <t>Donnée S 14</t>
  </si>
  <si>
    <t>Donnée T 14</t>
  </si>
  <si>
    <t>Donnée U 14</t>
  </si>
  <si>
    <t>Donnée L 15</t>
  </si>
  <si>
    <t>Donnée M 15</t>
  </si>
  <si>
    <t>Donnée N 15</t>
  </si>
  <si>
    <t>Donnée O 15</t>
  </si>
  <si>
    <t>Donnée P 15</t>
  </si>
  <si>
    <t>Donnée Q 15</t>
  </si>
  <si>
    <t>Donnée R 15</t>
  </si>
  <si>
    <t>Donnée S 15</t>
  </si>
  <si>
    <t>Donnée T 15</t>
  </si>
  <si>
    <t>Donnée U 15</t>
  </si>
  <si>
    <t>Donnée L 16</t>
  </si>
  <si>
    <t>Donnée M 16</t>
  </si>
  <si>
    <t>Donnée N 16</t>
  </si>
  <si>
    <t>Donnée O 16</t>
  </si>
  <si>
    <t>Donnée P 16</t>
  </si>
  <si>
    <t>Donnée Q 16</t>
  </si>
  <si>
    <t>Donnée R 16</t>
  </si>
  <si>
    <t>Donnée S 16</t>
  </si>
  <si>
    <t>Donnée T 16</t>
  </si>
  <si>
    <t>Donnée U 16</t>
  </si>
  <si>
    <t>Donnée L 17</t>
  </si>
  <si>
    <t>Donnée M 17</t>
  </si>
  <si>
    <t>Donnée N 17</t>
  </si>
  <si>
    <t>Donnée O 17</t>
  </si>
  <si>
    <t>Donnée P 17</t>
  </si>
  <si>
    <t>Donnée Q 17</t>
  </si>
  <si>
    <t>Donnée R 17</t>
  </si>
  <si>
    <t>Donnée S 17</t>
  </si>
  <si>
    <t>Donnée T 17</t>
  </si>
  <si>
    <t>Donnée U 17</t>
  </si>
  <si>
    <t>Donnée L 18</t>
  </si>
  <si>
    <t>Donnée M 18</t>
  </si>
  <si>
    <t>Donnée N 18</t>
  </si>
  <si>
    <t>Donnée O 18</t>
  </si>
  <si>
    <t>Donnée P 18</t>
  </si>
  <si>
    <t>Donnée Q 18</t>
  </si>
  <si>
    <t>Donnée R 18</t>
  </si>
  <si>
    <t>Donnée S 18</t>
  </si>
  <si>
    <t>Donnée T 18</t>
  </si>
  <si>
    <t>Donnée U 18</t>
  </si>
  <si>
    <t>Donnée L 19</t>
  </si>
  <si>
    <t>Donnée M 19</t>
  </si>
  <si>
    <t>Donnée N 19</t>
  </si>
  <si>
    <t>Donnée O 19</t>
  </si>
  <si>
    <t>Donnée P 19</t>
  </si>
  <si>
    <t>Donnée Q 19</t>
  </si>
  <si>
    <t>Donnée R 19</t>
  </si>
  <si>
    <t>Donnée S 19</t>
  </si>
  <si>
    <t>Donnée T 19</t>
  </si>
  <si>
    <t>Donnée U 19</t>
  </si>
  <si>
    <t>Donnée L 20</t>
  </si>
  <si>
    <t>Donnée M 20</t>
  </si>
  <si>
    <t>Donnée N 20</t>
  </si>
  <si>
    <t>Donnée O 20</t>
  </si>
  <si>
    <t>Donnée P 20</t>
  </si>
  <si>
    <t>Donnée Q 20</t>
  </si>
  <si>
    <t>Donnée R 20</t>
  </si>
  <si>
    <t>Donnée S 20</t>
  </si>
  <si>
    <t>Donnée T 20</t>
  </si>
  <si>
    <t>Donnée U 20</t>
  </si>
  <si>
    <t>Donnée L 21</t>
  </si>
  <si>
    <t>Donnée M 21</t>
  </si>
  <si>
    <t>Donnée N 21</t>
  </si>
  <si>
    <t>Donnée O 21</t>
  </si>
  <si>
    <t>Donnée P 21</t>
  </si>
  <si>
    <t>Donnée Q 21</t>
  </si>
  <si>
    <t>Donnée R 21</t>
  </si>
  <si>
    <t>Donnée S 21</t>
  </si>
  <si>
    <t>Donnée T 21</t>
  </si>
  <si>
    <t>Donnée U 21</t>
  </si>
  <si>
    <t>Donnée L 22</t>
  </si>
  <si>
    <t>Donnée M 22</t>
  </si>
  <si>
    <t>Donnée N 22</t>
  </si>
  <si>
    <t>Donnée O 22</t>
  </si>
  <si>
    <t>Donnée P 22</t>
  </si>
  <si>
    <t>Donnée Q 22</t>
  </si>
  <si>
    <t>Donnée R 22</t>
  </si>
  <si>
    <t>Donnée S 22</t>
  </si>
  <si>
    <t>Donnée T 22</t>
  </si>
  <si>
    <t>Donnée U 22</t>
  </si>
  <si>
    <t>Donnée L 23</t>
  </si>
  <si>
    <t>Donnée M 23</t>
  </si>
  <si>
    <t>Donnée N 23</t>
  </si>
  <si>
    <t>Donnée O 23</t>
  </si>
  <si>
    <t>Donnée P 23</t>
  </si>
  <si>
    <t>Donnée Q 23</t>
  </si>
  <si>
    <t>Donnée R 23</t>
  </si>
  <si>
    <t>Donnée S 23</t>
  </si>
  <si>
    <t>Donnée T 23</t>
  </si>
  <si>
    <t>Donnée U 23</t>
  </si>
  <si>
    <t>Donnée L 24</t>
  </si>
  <si>
    <t>Donnée M 24</t>
  </si>
  <si>
    <t>Donnée N 24</t>
  </si>
  <si>
    <t>Donnée O 24</t>
  </si>
  <si>
    <t>Donnée P 24</t>
  </si>
  <si>
    <t>Donnée Q 24</t>
  </si>
  <si>
    <t>Donnée R 24</t>
  </si>
  <si>
    <t>Donnée S 24</t>
  </si>
  <si>
    <t>Donnée T 24</t>
  </si>
  <si>
    <t>Donnée U 24</t>
  </si>
  <si>
    <t>Donnée L 25</t>
  </si>
  <si>
    <t>Donnée M 25</t>
  </si>
  <si>
    <t>Donnée N 25</t>
  </si>
  <si>
    <t>Donnée O 25</t>
  </si>
  <si>
    <t>Donnée P 25</t>
  </si>
  <si>
    <t>Donnée Q 25</t>
  </si>
  <si>
    <t>Donnée R 25</t>
  </si>
  <si>
    <t>Donnée S 25</t>
  </si>
  <si>
    <t>Donnée T 25</t>
  </si>
  <si>
    <t>Donnée U 25</t>
  </si>
  <si>
    <t>Donnée L 26</t>
  </si>
  <si>
    <t>Donnée M 26</t>
  </si>
  <si>
    <t>Donnée N 26</t>
  </si>
  <si>
    <t>Donnée O 26</t>
  </si>
  <si>
    <t>Donnée P 26</t>
  </si>
  <si>
    <t>Donnée Q 26</t>
  </si>
  <si>
    <t>Donnée R 26</t>
  </si>
  <si>
    <t>Donnée S 26</t>
  </si>
  <si>
    <t>Donnée T 26</t>
  </si>
  <si>
    <t>Donnée U 26</t>
  </si>
  <si>
    <t>Donnée L 27</t>
  </si>
  <si>
    <t>Donnée M 27</t>
  </si>
  <si>
    <t>Donnée N 27</t>
  </si>
  <si>
    <t>Donnée O 27</t>
  </si>
  <si>
    <t>Donnée P 27</t>
  </si>
  <si>
    <t>Donnée Q 27</t>
  </si>
  <si>
    <t>Donnée R 27</t>
  </si>
  <si>
    <t>Donnée S 27</t>
  </si>
  <si>
    <t>Donnée T 27</t>
  </si>
  <si>
    <t>Donnée U 27</t>
  </si>
  <si>
    <t>Donnée L 28</t>
  </si>
  <si>
    <t>Donnée M 28</t>
  </si>
  <si>
    <t>Donnée N 28</t>
  </si>
  <si>
    <t>Donnée O 28</t>
  </si>
  <si>
    <t>Donnée P 28</t>
  </si>
  <si>
    <t>Donnée Q 28</t>
  </si>
  <si>
    <t>Donnée R 28</t>
  </si>
  <si>
    <t>Donnée S 28</t>
  </si>
  <si>
    <t>Donnée T 28</t>
  </si>
  <si>
    <t>Donnée U 28</t>
  </si>
  <si>
    <t>Donnée L 29</t>
  </si>
  <si>
    <t>Donnée M 29</t>
  </si>
  <si>
    <t>Donnée N 29</t>
  </si>
  <si>
    <t>Donnée O 29</t>
  </si>
  <si>
    <t>Donnée P 29</t>
  </si>
  <si>
    <t>Donnée Q 29</t>
  </si>
  <si>
    <t>Donnée R 29</t>
  </si>
  <si>
    <t>Donnée S 29</t>
  </si>
  <si>
    <t>Donnée T 29</t>
  </si>
  <si>
    <t>Donnée U 29</t>
  </si>
  <si>
    <t>Donnée L 30</t>
  </si>
  <si>
    <t>Donnée M 30</t>
  </si>
  <si>
    <t>Donnée N 30</t>
  </si>
  <si>
    <t>Donnée O 30</t>
  </si>
  <si>
    <t>Donnée P 30</t>
  </si>
  <si>
    <t>Donnée Q 30</t>
  </si>
  <si>
    <t>Donnée R 30</t>
  </si>
  <si>
    <t>Donnée S 30</t>
  </si>
  <si>
    <t>Donnée T 30</t>
  </si>
  <si>
    <t>Donnée U 30</t>
  </si>
  <si>
    <t>Donnée L 31</t>
  </si>
  <si>
    <t>Donnée M 31</t>
  </si>
  <si>
    <t>Donnée N 31</t>
  </si>
  <si>
    <t>Donnée O 31</t>
  </si>
  <si>
    <t>Donnée P 31</t>
  </si>
  <si>
    <t>Donnée Q 31</t>
  </si>
  <si>
    <t>Donnée R 31</t>
  </si>
  <si>
    <t>Donnée S 31</t>
  </si>
  <si>
    <t>Donnée T 31</t>
  </si>
  <si>
    <t>Donnée U 31</t>
  </si>
  <si>
    <t>Donnée L 32</t>
  </si>
  <si>
    <t>Donnée M 32</t>
  </si>
  <si>
    <t>Donnée N 32</t>
  </si>
  <si>
    <t>Donnée O 32</t>
  </si>
  <si>
    <t>Donnée P 32</t>
  </si>
  <si>
    <t>Donnée Q 32</t>
  </si>
  <si>
    <t>Donnée R 32</t>
  </si>
  <si>
    <t>Donnée S 32</t>
  </si>
  <si>
    <t>Donnée T 32</t>
  </si>
  <si>
    <t>Donnée U 32</t>
  </si>
  <si>
    <t>Donnée L 33</t>
  </si>
  <si>
    <t>Donnée M 33</t>
  </si>
  <si>
    <t>Donnée N 33</t>
  </si>
  <si>
    <t>Donnée O 33</t>
  </si>
  <si>
    <t>Donnée P 33</t>
  </si>
  <si>
    <t>Donnée Q 33</t>
  </si>
  <si>
    <t>Donnée R 33</t>
  </si>
  <si>
    <t>Donnée S 33</t>
  </si>
  <si>
    <t>Donnée T 33</t>
  </si>
  <si>
    <t>Donnée U 33</t>
  </si>
  <si>
    <t>Donnée L 34</t>
  </si>
  <si>
    <t>Donnée M 34</t>
  </si>
  <si>
    <t>Donnée N 34</t>
  </si>
  <si>
    <t>Donnée O 34</t>
  </si>
  <si>
    <t>Donnée P 34</t>
  </si>
  <si>
    <t>Donnée Q 34</t>
  </si>
  <si>
    <t>Donnée R 34</t>
  </si>
  <si>
    <t>Donnée S 34</t>
  </si>
  <si>
    <t>Donnée T 34</t>
  </si>
  <si>
    <t>Donnée U 34</t>
  </si>
  <si>
    <t>Donnée L 35</t>
  </si>
  <si>
    <t>Donnée M 35</t>
  </si>
  <si>
    <t>Donnée N 35</t>
  </si>
  <si>
    <t>Donnée O 35</t>
  </si>
  <si>
    <t>Donnée P 35</t>
  </si>
  <si>
    <t>Donnée Q 35</t>
  </si>
  <si>
    <t>Donnée R 35</t>
  </si>
  <si>
    <t>Donnée S 35</t>
  </si>
  <si>
    <t>Donnée T 35</t>
  </si>
  <si>
    <t>Donnée U 35</t>
  </si>
  <si>
    <t>Donnée L 36</t>
  </si>
  <si>
    <t>Donnée M 36</t>
  </si>
  <si>
    <t>Donnée N 36</t>
  </si>
  <si>
    <t>Donnée O 36</t>
  </si>
  <si>
    <t>Donnée P 36</t>
  </si>
  <si>
    <t>Donnée Q 36</t>
  </si>
  <si>
    <t>Donnée R 36</t>
  </si>
  <si>
    <t>Donnée S 36</t>
  </si>
  <si>
    <t>Donnée T 36</t>
  </si>
  <si>
    <t>Donnée U 36</t>
  </si>
  <si>
    <t>Donnée L 37</t>
  </si>
  <si>
    <t>Donnée M 37</t>
  </si>
  <si>
    <t>Donnée N 37</t>
  </si>
  <si>
    <t>Donnée O 37</t>
  </si>
  <si>
    <t>Donnée P 37</t>
  </si>
  <si>
    <t>Donnée Q 37</t>
  </si>
  <si>
    <t>Donnée R 37</t>
  </si>
  <si>
    <t>Donnée S 37</t>
  </si>
  <si>
    <t>Donnée T 37</t>
  </si>
  <si>
    <t>Donnée U 37</t>
  </si>
  <si>
    <t>Donnée L 38</t>
  </si>
  <si>
    <t>Donnée M 38</t>
  </si>
  <si>
    <t>Donnée N 38</t>
  </si>
  <si>
    <t>Donnée O 38</t>
  </si>
  <si>
    <t>Donnée P 38</t>
  </si>
  <si>
    <t>Donnée Q 38</t>
  </si>
  <si>
    <t>Donnée R 38</t>
  </si>
  <si>
    <t>Donnée S 38</t>
  </si>
  <si>
    <t>Donnée T 38</t>
  </si>
  <si>
    <t>Donnée U 38</t>
  </si>
  <si>
    <t>Donnée L 39</t>
  </si>
  <si>
    <t>Donnée M 39</t>
  </si>
  <si>
    <t>Donnée N 39</t>
  </si>
  <si>
    <t>Donnée O 39</t>
  </si>
  <si>
    <t>Donnée P 39</t>
  </si>
  <si>
    <t>Donnée Q 39</t>
  </si>
  <si>
    <t>Donnée R 39</t>
  </si>
  <si>
    <t>Donnée S 39</t>
  </si>
  <si>
    <t>Donnée T 39</t>
  </si>
  <si>
    <t>Donnée U 39</t>
  </si>
  <si>
    <t>Donnée L 40</t>
  </si>
  <si>
    <t>Donnée M 40</t>
  </si>
  <si>
    <t>Donnée N 40</t>
  </si>
  <si>
    <t>Donnée O 40</t>
  </si>
  <si>
    <t>Donnée P 40</t>
  </si>
  <si>
    <t>Donnée Q 40</t>
  </si>
  <si>
    <t>Donnée R 40</t>
  </si>
  <si>
    <t>Donnée S 40</t>
  </si>
  <si>
    <t>Donnée T 40</t>
  </si>
  <si>
    <t>Donnée U 40</t>
  </si>
  <si>
    <t>Donnée L 41</t>
  </si>
  <si>
    <t>Donnée M 41</t>
  </si>
  <si>
    <t>Donnée N 41</t>
  </si>
  <si>
    <t>Donnée O 41</t>
  </si>
  <si>
    <t>Donnée P 41</t>
  </si>
  <si>
    <t>Donnée Q 41</t>
  </si>
  <si>
    <t>Donnée R 41</t>
  </si>
  <si>
    <t>Donnée S 41</t>
  </si>
  <si>
    <t>Donnée T 41</t>
  </si>
  <si>
    <t>Donnée U 41</t>
  </si>
  <si>
    <t>Donnée L 42</t>
  </si>
  <si>
    <t>Donnée M 42</t>
  </si>
  <si>
    <t>Donnée N 42</t>
  </si>
  <si>
    <t>Donnée O 42</t>
  </si>
  <si>
    <t>Donnée P 42</t>
  </si>
  <si>
    <t>Donnée Q 42</t>
  </si>
  <si>
    <t>Donnée R 42</t>
  </si>
  <si>
    <t>Donnée S 42</t>
  </si>
  <si>
    <t>Donnée T 42</t>
  </si>
  <si>
    <t>Donnée U 42</t>
  </si>
  <si>
    <t>Donnée L 43</t>
  </si>
  <si>
    <t>Donnée M 43</t>
  </si>
  <si>
    <t>Donnée N 43</t>
  </si>
  <si>
    <t>Donnée O 43</t>
  </si>
  <si>
    <t>Donnée P 43</t>
  </si>
  <si>
    <t>Donnée Q 43</t>
  </si>
  <si>
    <t>Donnée R 43</t>
  </si>
  <si>
    <t>Donnée S 43</t>
  </si>
  <si>
    <t>Donnée T 43</t>
  </si>
  <si>
    <t>Donnée U 43</t>
  </si>
  <si>
    <t>Donnée L 44</t>
  </si>
  <si>
    <t>Donnée M 44</t>
  </si>
  <si>
    <t>Donnée N 44</t>
  </si>
  <si>
    <t>Donnée O 44</t>
  </si>
  <si>
    <t>Donnée P 44</t>
  </si>
  <si>
    <t>Donnée Q 44</t>
  </si>
  <si>
    <t>Donnée R 44</t>
  </si>
  <si>
    <t>Donnée S 44</t>
  </si>
  <si>
    <t>Donnée T 44</t>
  </si>
  <si>
    <t>Donnée U 44</t>
  </si>
  <si>
    <t>Donnée L 45</t>
  </si>
  <si>
    <t>Donnée M 45</t>
  </si>
  <si>
    <t>Donnée N 45</t>
  </si>
  <si>
    <t>Donnée O 45</t>
  </si>
  <si>
    <t>Donnée P 45</t>
  </si>
  <si>
    <t>Donnée Q 45</t>
  </si>
  <si>
    <t>Donnée R 45</t>
  </si>
  <si>
    <t>Donnée S 45</t>
  </si>
  <si>
    <t>Donnée T 45</t>
  </si>
  <si>
    <t>Donnée U 45</t>
  </si>
  <si>
    <t>Donnée L 46</t>
  </si>
  <si>
    <t>Donnée M 46</t>
  </si>
  <si>
    <t>Donnée N 46</t>
  </si>
  <si>
    <t>Donnée O 46</t>
  </si>
  <si>
    <t>Donnée P 46</t>
  </si>
  <si>
    <t>Donnée Q 46</t>
  </si>
  <si>
    <t>Donnée R 46</t>
  </si>
  <si>
    <t>Donnée S 46</t>
  </si>
  <si>
    <t>Donnée T 46</t>
  </si>
  <si>
    <t>Donnée U 46</t>
  </si>
  <si>
    <t>Donnée L 47</t>
  </si>
  <si>
    <t>Donnée M 47</t>
  </si>
  <si>
    <t>Donnée N 47</t>
  </si>
  <si>
    <t>Donnée O 47</t>
  </si>
  <si>
    <t>Donnée P 47</t>
  </si>
  <si>
    <t>Donnée Q 47</t>
  </si>
  <si>
    <t>Donnée R 47</t>
  </si>
  <si>
    <t>Donnée S 47</t>
  </si>
  <si>
    <t>Donnée T 47</t>
  </si>
  <si>
    <t>Donnée U 47</t>
  </si>
  <si>
    <t>Donnée L 48</t>
  </si>
  <si>
    <t>Donnée M 48</t>
  </si>
  <si>
    <t>Donnée N 48</t>
  </si>
  <si>
    <t>Donnée O 48</t>
  </si>
  <si>
    <t>Donnée P 48</t>
  </si>
  <si>
    <t>Donnée Q 48</t>
  </si>
  <si>
    <t>Donnée R 48</t>
  </si>
  <si>
    <t>Donnée S 48</t>
  </si>
  <si>
    <t>Donnée T 48</t>
  </si>
  <si>
    <t>Donnée U 48</t>
  </si>
  <si>
    <t>Donnée L 49</t>
  </si>
  <si>
    <t>Donnée M 49</t>
  </si>
  <si>
    <t>Donnée N 49</t>
  </si>
  <si>
    <t>Donnée O 49</t>
  </si>
  <si>
    <t>Donnée P 49</t>
  </si>
  <si>
    <t>Donnée Q 49</t>
  </si>
  <si>
    <t>Donnée R 49</t>
  </si>
  <si>
    <t>Donnée S 49</t>
  </si>
  <si>
    <t>Donnée T 49</t>
  </si>
  <si>
    <t>Donnée U 49</t>
  </si>
  <si>
    <t>Donnée L 50</t>
  </si>
  <si>
    <t>Donnée M 50</t>
  </si>
  <si>
    <t>Donnée N 50</t>
  </si>
  <si>
    <t>Donnée O 50</t>
  </si>
  <si>
    <t>Donnée P 50</t>
  </si>
  <si>
    <t>Donnée Q 50</t>
  </si>
  <si>
    <t>Donnée R 50</t>
  </si>
  <si>
    <t>Donnée S 50</t>
  </si>
  <si>
    <t>Donnée T 50</t>
  </si>
  <si>
    <t>Donnée U 50</t>
  </si>
  <si>
    <t>Donnée L 51</t>
  </si>
  <si>
    <t>Donnée M 51</t>
  </si>
  <si>
    <t>Donnée N 51</t>
  </si>
  <si>
    <t>Donnée O 51</t>
  </si>
  <si>
    <t>Donnée P 51</t>
  </si>
  <si>
    <t>Donnée Q 51</t>
  </si>
  <si>
    <t>Donnée R 51</t>
  </si>
  <si>
    <t>Donnée S 51</t>
  </si>
  <si>
    <t>Donnée T 51</t>
  </si>
  <si>
    <t>Donnée U 51</t>
  </si>
  <si>
    <t>Donnée L 52</t>
  </si>
  <si>
    <t>Donnée M 52</t>
  </si>
  <si>
    <t>Donnée N 52</t>
  </si>
  <si>
    <t>Donnée O 52</t>
  </si>
  <si>
    <t>Donnée P 52</t>
  </si>
  <si>
    <t>Donnée Q 52</t>
  </si>
  <si>
    <t>Donnée R 52</t>
  </si>
  <si>
    <t>Donnée S 52</t>
  </si>
  <si>
    <t>Donnée T 52</t>
  </si>
  <si>
    <t>Donnée U 52</t>
  </si>
  <si>
    <t>Donnée L 53</t>
  </si>
  <si>
    <t>Donnée M 53</t>
  </si>
  <si>
    <t>Donnée N 53</t>
  </si>
  <si>
    <t>Donnée O 53</t>
  </si>
  <si>
    <t>Donnée P 53</t>
  </si>
  <si>
    <t>Donnée Q 53</t>
  </si>
  <si>
    <t>Donnée R 53</t>
  </si>
  <si>
    <t>Donnée S 53</t>
  </si>
  <si>
    <t>Donnée T 53</t>
  </si>
  <si>
    <t>Donnée U 53</t>
  </si>
  <si>
    <t>Donnée L 54</t>
  </si>
  <si>
    <t>Donnée M 54</t>
  </si>
  <si>
    <t>Donnée N 54</t>
  </si>
  <si>
    <t>Donnée O 54</t>
  </si>
  <si>
    <t>Donnée P 54</t>
  </si>
  <si>
    <t>Donnée Q 54</t>
  </si>
  <si>
    <t>Donnée R 54</t>
  </si>
  <si>
    <t>Donnée S 54</t>
  </si>
  <si>
    <t>Donnée T 54</t>
  </si>
  <si>
    <t>Donnée U 54</t>
  </si>
  <si>
    <t>Donnée L 55</t>
  </si>
  <si>
    <t>Donnée M 55</t>
  </si>
  <si>
    <t>Donnée N 55</t>
  </si>
  <si>
    <t>Donnée O 55</t>
  </si>
  <si>
    <t>Donnée P 55</t>
  </si>
  <si>
    <t>Donnée Q 55</t>
  </si>
  <si>
    <t>Donnée R 55</t>
  </si>
  <si>
    <t>Donnée S 55</t>
  </si>
  <si>
    <t>Donnée T 55</t>
  </si>
  <si>
    <t>Donnée U 55</t>
  </si>
  <si>
    <t>Donnée L 56</t>
  </si>
  <si>
    <t>Donnée M 56</t>
  </si>
  <si>
    <t>Donnée N 56</t>
  </si>
  <si>
    <t>Donnée O 56</t>
  </si>
  <si>
    <t>Donnée P 56</t>
  </si>
  <si>
    <t>Donnée Q 56</t>
  </si>
  <si>
    <t>Donnée R 56</t>
  </si>
  <si>
    <t>Donnée S 56</t>
  </si>
  <si>
    <t>Donnée T 56</t>
  </si>
  <si>
    <t>Donnée U 56</t>
  </si>
  <si>
    <t>Donnée L 57</t>
  </si>
  <si>
    <t>Donnée M 57</t>
  </si>
  <si>
    <t>Donnée N 57</t>
  </si>
  <si>
    <t>Donnée O 57</t>
  </si>
  <si>
    <t>Donnée P 57</t>
  </si>
  <si>
    <t>Donnée Q 57</t>
  </si>
  <si>
    <t>Donnée R 57</t>
  </si>
  <si>
    <t>Donnée S 57</t>
  </si>
  <si>
    <t>Donnée T 57</t>
  </si>
  <si>
    <t>Donnée U 57</t>
  </si>
  <si>
    <t>Donnée L 58</t>
  </si>
  <si>
    <t>Donnée M 58</t>
  </si>
  <si>
    <t>Donnée N 58</t>
  </si>
  <si>
    <t>Donnée O 58</t>
  </si>
  <si>
    <t>Donnée P 58</t>
  </si>
  <si>
    <t>Donnée Q 58</t>
  </si>
  <si>
    <t>Donnée R 58</t>
  </si>
  <si>
    <t>Donnée S 58</t>
  </si>
  <si>
    <t>Donnée T 58</t>
  </si>
  <si>
    <t>Donnée U 58</t>
  </si>
  <si>
    <t>Donnée L 59</t>
  </si>
  <si>
    <t>Donnée M 59</t>
  </si>
  <si>
    <t>Donnée N 59</t>
  </si>
  <si>
    <t>Donnée O 59</t>
  </si>
  <si>
    <t>Donnée P 59</t>
  </si>
  <si>
    <t>Donnée Q 59</t>
  </si>
  <si>
    <t>Donnée R 59</t>
  </si>
  <si>
    <t>Donnée S 59</t>
  </si>
  <si>
    <t>Donnée T 59</t>
  </si>
  <si>
    <t>Donnée U 59</t>
  </si>
  <si>
    <t>Donnée L 60</t>
  </si>
  <si>
    <t>Donnée M 60</t>
  </si>
  <si>
    <t>Donnée N 60</t>
  </si>
  <si>
    <t>Donnée O 60</t>
  </si>
  <si>
    <t>Donnée P 60</t>
  </si>
  <si>
    <t>Donnée Q 60</t>
  </si>
  <si>
    <t>Donnée R 60</t>
  </si>
  <si>
    <t>Donnée S 60</t>
  </si>
  <si>
    <t>Donnée T 60</t>
  </si>
  <si>
    <t>Donnée U 60</t>
  </si>
  <si>
    <t>Donnée L 61</t>
  </si>
  <si>
    <t>Donnée M 61</t>
  </si>
  <si>
    <t>Donnée N 61</t>
  </si>
  <si>
    <t>Donnée O 61</t>
  </si>
  <si>
    <t>Donnée P 61</t>
  </si>
  <si>
    <t>Donnée Q 61</t>
  </si>
  <si>
    <t>Donnée R 61</t>
  </si>
  <si>
    <t>Donnée S 61</t>
  </si>
  <si>
    <t>Donnée T 61</t>
  </si>
  <si>
    <t>Donnée U 61</t>
  </si>
  <si>
    <t>Donnée L 62</t>
  </si>
  <si>
    <t>Donnée M 62</t>
  </si>
  <si>
    <t>Donnée N 62</t>
  </si>
  <si>
    <t>Donnée O 62</t>
  </si>
  <si>
    <t>Donnée P 62</t>
  </si>
  <si>
    <t>Donnée Q 62</t>
  </si>
  <si>
    <t>Donnée R 62</t>
  </si>
  <si>
    <t>Donnée S 62</t>
  </si>
  <si>
    <t>Donnée T 62</t>
  </si>
  <si>
    <t>Donnée U 62</t>
  </si>
  <si>
    <t>Donnée L 63</t>
  </si>
  <si>
    <t>Donnée M 63</t>
  </si>
  <si>
    <t>Donnée N 63</t>
  </si>
  <si>
    <t>Donnée O 63</t>
  </si>
  <si>
    <t>Donnée P 63</t>
  </si>
  <si>
    <t>Donnée Q 63</t>
  </si>
  <si>
    <t>Donnée R 63</t>
  </si>
  <si>
    <t>Donnée S 63</t>
  </si>
  <si>
    <t>Donnée T 63</t>
  </si>
  <si>
    <t>Donnée U 63</t>
  </si>
  <si>
    <t>Donnée L 64</t>
  </si>
  <si>
    <t>Donnée M 64</t>
  </si>
  <si>
    <t>Donnée N 64</t>
  </si>
  <si>
    <t>Donnée O 64</t>
  </si>
  <si>
    <t>Donnée P 64</t>
  </si>
  <si>
    <t>Donnée Q 64</t>
  </si>
  <si>
    <t>Donnée R 64</t>
  </si>
  <si>
    <t>Donnée S 64</t>
  </si>
  <si>
    <t>Donnée T 64</t>
  </si>
  <si>
    <t>Donnée U 64</t>
  </si>
  <si>
    <t>Donnée L 65</t>
  </si>
  <si>
    <t>Donnée M 65</t>
  </si>
  <si>
    <t>Donnée N 65</t>
  </si>
  <si>
    <t>Donnée O 65</t>
  </si>
  <si>
    <t>Donnée P 65</t>
  </si>
  <si>
    <t>Donnée Q 65</t>
  </si>
  <si>
    <t>Donnée R 65</t>
  </si>
  <si>
    <t>Donnée S 65</t>
  </si>
  <si>
    <t>Donnée T 65</t>
  </si>
  <si>
    <t>Donnée U 65</t>
  </si>
  <si>
    <t>Donnée L 66</t>
  </si>
  <si>
    <t>Donnée M 66</t>
  </si>
  <si>
    <t>Donnée N 66</t>
  </si>
  <si>
    <t>Donnée O 66</t>
  </si>
  <si>
    <t>Donnée P 66</t>
  </si>
  <si>
    <t>Donnée Q 66</t>
  </si>
  <si>
    <t>Donnée R 66</t>
  </si>
  <si>
    <t>Donnée S 66</t>
  </si>
  <si>
    <t>Donnée T 66</t>
  </si>
  <si>
    <t>Donnée U 66</t>
  </si>
  <si>
    <t>Donnée L 67</t>
  </si>
  <si>
    <t>Donnée M 67</t>
  </si>
  <si>
    <t>Donnée N 67</t>
  </si>
  <si>
    <t>Donnée O 67</t>
  </si>
  <si>
    <t>Donnée P 67</t>
  </si>
  <si>
    <t>Donnée Q 67</t>
  </si>
  <si>
    <t>Donnée R 67</t>
  </si>
  <si>
    <t>Donnée S 67</t>
  </si>
  <si>
    <t>Donnée T 67</t>
  </si>
  <si>
    <t>Donnée U 67</t>
  </si>
  <si>
    <t>Donnée L 68</t>
  </si>
  <si>
    <t>Donnée M 68</t>
  </si>
  <si>
    <t>Donnée N 68</t>
  </si>
  <si>
    <t>Donnée O 68</t>
  </si>
  <si>
    <t>Donnée P 68</t>
  </si>
  <si>
    <t>Donnée Q 68</t>
  </si>
  <si>
    <t>Donnée R 68</t>
  </si>
  <si>
    <t>Donnée S 68</t>
  </si>
  <si>
    <t>Donnée T 68</t>
  </si>
  <si>
    <t>Donnée U 68</t>
  </si>
  <si>
    <t>Donnée L 69</t>
  </si>
  <si>
    <t>Donnée M 69</t>
  </si>
  <si>
    <t>Donnée N 69</t>
  </si>
  <si>
    <t>Donnée O 69</t>
  </si>
  <si>
    <t>Donnée P 69</t>
  </si>
  <si>
    <t>Donnée Q 69</t>
  </si>
  <si>
    <t>Donnée R 69</t>
  </si>
  <si>
    <t>Donnée S 69</t>
  </si>
  <si>
    <t>Donnée T 69</t>
  </si>
  <si>
    <t>Donnée U 69</t>
  </si>
  <si>
    <t>Donnée L 70</t>
  </si>
  <si>
    <t>Donnée M 70</t>
  </si>
  <si>
    <t>Donnée N 70</t>
  </si>
  <si>
    <t>Donnée O 70</t>
  </si>
  <si>
    <t>Donnée P 70</t>
  </si>
  <si>
    <t>Donnée Q 70</t>
  </si>
  <si>
    <t>Donnée R 70</t>
  </si>
  <si>
    <t>Donnée S 70</t>
  </si>
  <si>
    <t>Donnée T 70</t>
  </si>
  <si>
    <t>Donnée U 70</t>
  </si>
  <si>
    <t>Donnée L 71</t>
  </si>
  <si>
    <t>Donnée M 71</t>
  </si>
  <si>
    <t>Donnée N 71</t>
  </si>
  <si>
    <t>Donnée O 71</t>
  </si>
  <si>
    <t>Donnée P 71</t>
  </si>
  <si>
    <t>Donnée Q 71</t>
  </si>
  <si>
    <t>Donnée R 71</t>
  </si>
  <si>
    <t>Donnée S 71</t>
  </si>
  <si>
    <t>Donnée T 71</t>
  </si>
  <si>
    <t>Donnée U 71</t>
  </si>
  <si>
    <t>Donnée L 72</t>
  </si>
  <si>
    <t>Donnée M 72</t>
  </si>
  <si>
    <t>Donnée N 72</t>
  </si>
  <si>
    <t>Donnée O 72</t>
  </si>
  <si>
    <t>Donnée P 72</t>
  </si>
  <si>
    <t>Donnée Q 72</t>
  </si>
  <si>
    <t>Donnée R 72</t>
  </si>
  <si>
    <t>Donnée S 72</t>
  </si>
  <si>
    <t>Donnée T 72</t>
  </si>
  <si>
    <t>Donnée U 72</t>
  </si>
  <si>
    <t>Donnée L 73</t>
  </si>
  <si>
    <t>Donnée M 73</t>
  </si>
  <si>
    <t>Donnée N 73</t>
  </si>
  <si>
    <t>Donnée O 73</t>
  </si>
  <si>
    <t>Donnée P 73</t>
  </si>
  <si>
    <t>Donnée Q 73</t>
  </si>
  <si>
    <t>Donnée R 73</t>
  </si>
  <si>
    <t>Donnée S 73</t>
  </si>
  <si>
    <t>Donnée T 73</t>
  </si>
  <si>
    <t>Donnée U 73</t>
  </si>
  <si>
    <t>Donnée L 74</t>
  </si>
  <si>
    <t>Donnée M 74</t>
  </si>
  <si>
    <t>Donnée N 74</t>
  </si>
  <si>
    <t>Donnée O 74</t>
  </si>
  <si>
    <t>Donnée P 74</t>
  </si>
  <si>
    <t>Donnée Q 74</t>
  </si>
  <si>
    <t>Donnée R 74</t>
  </si>
  <si>
    <t>Donnée S 74</t>
  </si>
  <si>
    <t>Donnée T 74</t>
  </si>
  <si>
    <t>Donnée U 74</t>
  </si>
  <si>
    <t>Donnée L 75</t>
  </si>
  <si>
    <t>Donnée M 75</t>
  </si>
  <si>
    <t>Donnée N 75</t>
  </si>
  <si>
    <t>Donnée O 75</t>
  </si>
  <si>
    <t>Donnée P 75</t>
  </si>
  <si>
    <t>Donnée Q 75</t>
  </si>
  <si>
    <t>Donnée R 75</t>
  </si>
  <si>
    <t>Donnée S 75</t>
  </si>
  <si>
    <t>Donnée T 75</t>
  </si>
  <si>
    <t>Donnée U 75</t>
  </si>
  <si>
    <t>Donnée L 76</t>
  </si>
  <si>
    <t>Donnée M 76</t>
  </si>
  <si>
    <t>Donnée N 76</t>
  </si>
  <si>
    <t>Donnée O 76</t>
  </si>
  <si>
    <t>Donnée P 76</t>
  </si>
  <si>
    <t>Donnée Q 76</t>
  </si>
  <si>
    <t>Donnée R 76</t>
  </si>
  <si>
    <t>Donnée S 76</t>
  </si>
  <si>
    <t>Donnée T 76</t>
  </si>
  <si>
    <t>Donnée U 76</t>
  </si>
  <si>
    <t>Donnée L 77</t>
  </si>
  <si>
    <t>Donnée M 77</t>
  </si>
  <si>
    <t>Donnée N 77</t>
  </si>
  <si>
    <t>Donnée O 77</t>
  </si>
  <si>
    <t>Donnée P 77</t>
  </si>
  <si>
    <t>Donnée Q 77</t>
  </si>
  <si>
    <t>Donnée R 77</t>
  </si>
  <si>
    <t>Donnée S 77</t>
  </si>
  <si>
    <t>Donnée T 77</t>
  </si>
  <si>
    <t>Donnée U 77</t>
  </si>
  <si>
    <t>Donnée L 78</t>
  </si>
  <si>
    <t>Donnée M 78</t>
  </si>
  <si>
    <t>Donnée N 78</t>
  </si>
  <si>
    <t>Donnée O 78</t>
  </si>
  <si>
    <t>Donnée P 78</t>
  </si>
  <si>
    <t>Donnée Q 78</t>
  </si>
  <si>
    <t>Donnée R 78</t>
  </si>
  <si>
    <t>Donnée S 78</t>
  </si>
  <si>
    <t>Donnée T 78</t>
  </si>
  <si>
    <t>Donnée U 78</t>
  </si>
  <si>
    <t>Donnée L 79</t>
  </si>
  <si>
    <t>Donnée M 79</t>
  </si>
  <si>
    <t>Donnée N 79</t>
  </si>
  <si>
    <t>Donnée O 79</t>
  </si>
  <si>
    <t>Donnée P 79</t>
  </si>
  <si>
    <t>Donnée Q 79</t>
  </si>
  <si>
    <t>Donnée R 79</t>
  </si>
  <si>
    <t>Donnée S 79</t>
  </si>
  <si>
    <t>Donnée T 79</t>
  </si>
  <si>
    <t>Donnée U 79</t>
  </si>
  <si>
    <t>Donnée L 80</t>
  </si>
  <si>
    <t>Donnée M 80</t>
  </si>
  <si>
    <t>Donnée N 80</t>
  </si>
  <si>
    <t>Donnée O 80</t>
  </si>
  <si>
    <t>Donnée P 80</t>
  </si>
  <si>
    <t>Donnée Q 80</t>
  </si>
  <si>
    <t>Donnée R 80</t>
  </si>
  <si>
    <t>Donnée S 80</t>
  </si>
  <si>
    <t>Donnée T 80</t>
  </si>
  <si>
    <t>Donnée U 80</t>
  </si>
  <si>
    <t>Donnée L 81</t>
  </si>
  <si>
    <t>Donnée M 81</t>
  </si>
  <si>
    <t>Donnée N 81</t>
  </si>
  <si>
    <t>Donnée O 81</t>
  </si>
  <si>
    <t>Donnée P 81</t>
  </si>
  <si>
    <t>Donnée Q 81</t>
  </si>
  <si>
    <t>Donnée R 81</t>
  </si>
  <si>
    <t>Donnée S 81</t>
  </si>
  <si>
    <t>Donnée T 81</t>
  </si>
  <si>
    <t>Donnée U 81</t>
  </si>
  <si>
    <t>Donnée L 82</t>
  </si>
  <si>
    <t>Donnée M 82</t>
  </si>
  <si>
    <t>Donnée N 82</t>
  </si>
  <si>
    <t>Donnée O 82</t>
  </si>
  <si>
    <t>Donnée P 82</t>
  </si>
  <si>
    <t>Donnée Q 82</t>
  </si>
  <si>
    <t>Donnée R 82</t>
  </si>
  <si>
    <t>Donnée S 82</t>
  </si>
  <si>
    <t>Donnée T 82</t>
  </si>
  <si>
    <t>Donnée U 82</t>
  </si>
  <si>
    <t>Donnée L 83</t>
  </si>
  <si>
    <t>Donnée M 83</t>
  </si>
  <si>
    <t>Donnée N 83</t>
  </si>
  <si>
    <t>Donnée O 83</t>
  </si>
  <si>
    <t>Donnée P 83</t>
  </si>
  <si>
    <t>Donnée Q 83</t>
  </si>
  <si>
    <t>Donnée R 83</t>
  </si>
  <si>
    <t>Donnée S 83</t>
  </si>
  <si>
    <t>Donnée T 83</t>
  </si>
  <si>
    <t>Donnée U 83</t>
  </si>
  <si>
    <t>Donnée L 84</t>
  </si>
  <si>
    <t>Donnée M 84</t>
  </si>
  <si>
    <t>Donnée N 84</t>
  </si>
  <si>
    <t>Donnée O 84</t>
  </si>
  <si>
    <t>Donnée P 84</t>
  </si>
  <si>
    <t>Donnée Q 84</t>
  </si>
  <si>
    <t>Donnée R 84</t>
  </si>
  <si>
    <t>Donnée S 84</t>
  </si>
  <si>
    <t>Donnée T 84</t>
  </si>
  <si>
    <t>Donnée U 84</t>
  </si>
  <si>
    <t>Donnée L 85</t>
  </si>
  <si>
    <t>Donnée M 85</t>
  </si>
  <si>
    <t>Donnée N 85</t>
  </si>
  <si>
    <t>Donnée O 85</t>
  </si>
  <si>
    <t>Donnée P 85</t>
  </si>
  <si>
    <t>Donnée Q 85</t>
  </si>
  <si>
    <t>Donnée R 85</t>
  </si>
  <si>
    <t>Donnée S 85</t>
  </si>
  <si>
    <t>Donnée T 85</t>
  </si>
  <si>
    <t>Donnée U 85</t>
  </si>
  <si>
    <t>Donnée L 86</t>
  </si>
  <si>
    <t>Donnée M 86</t>
  </si>
  <si>
    <t>Donnée N 86</t>
  </si>
  <si>
    <t>Donnée O 86</t>
  </si>
  <si>
    <t>Donnée P 86</t>
  </si>
  <si>
    <t>Donnée Q 86</t>
  </si>
  <si>
    <t>Donnée R 86</t>
  </si>
  <si>
    <t>Donnée S 86</t>
  </si>
  <si>
    <t>Donnée T 86</t>
  </si>
  <si>
    <t>Donnée U 86</t>
  </si>
  <si>
    <t>Donnée L 87</t>
  </si>
  <si>
    <t>Donnée M 87</t>
  </si>
  <si>
    <t>Donnée N 87</t>
  </si>
  <si>
    <t>Donnée O 87</t>
  </si>
  <si>
    <t>Donnée P 87</t>
  </si>
  <si>
    <t>Donnée Q 87</t>
  </si>
  <si>
    <t>Donnée R 87</t>
  </si>
  <si>
    <t>Donnée S 87</t>
  </si>
  <si>
    <t>Donnée T 87</t>
  </si>
  <si>
    <t>Donnée U 87</t>
  </si>
  <si>
    <t>Donnée L 88</t>
  </si>
  <si>
    <t>Donnée M 88</t>
  </si>
  <si>
    <t>Donnée N 88</t>
  </si>
  <si>
    <t>Donnée O 88</t>
  </si>
  <si>
    <t>Donnée P 88</t>
  </si>
  <si>
    <t>Donnée Q 88</t>
  </si>
  <si>
    <t>Donnée R 88</t>
  </si>
  <si>
    <t>Donnée S 88</t>
  </si>
  <si>
    <t>Donnée T 88</t>
  </si>
  <si>
    <t>Donnée U 88</t>
  </si>
  <si>
    <t>Donnée L 89</t>
  </si>
  <si>
    <t>Donnée M 89</t>
  </si>
  <si>
    <t>Donnée N 89</t>
  </si>
  <si>
    <t>Donnée O 89</t>
  </si>
  <si>
    <t>Donnée P 89</t>
  </si>
  <si>
    <t>Donnée Q 89</t>
  </si>
  <si>
    <t>Donnée R 89</t>
  </si>
  <si>
    <t>Donnée S 89</t>
  </si>
  <si>
    <t>Donnée T 89</t>
  </si>
  <si>
    <t>Donnée U 89</t>
  </si>
  <si>
    <t>Donnée L 90</t>
  </si>
  <si>
    <t>Donnée M 90</t>
  </si>
  <si>
    <t>Donnée N 90</t>
  </si>
  <si>
    <t>Donnée O 90</t>
  </si>
  <si>
    <t>Donnée P 90</t>
  </si>
  <si>
    <t>Donnée Q 90</t>
  </si>
  <si>
    <t>Donnée R 90</t>
  </si>
  <si>
    <t>Donnée S 90</t>
  </si>
  <si>
    <t>Donnée T 90</t>
  </si>
  <si>
    <t>Donnée U 90</t>
  </si>
  <si>
    <t>Donnée L 91</t>
  </si>
  <si>
    <t>Donnée M 91</t>
  </si>
  <si>
    <t>Donnée N 91</t>
  </si>
  <si>
    <t>Donnée O 91</t>
  </si>
  <si>
    <t>Donnée P 91</t>
  </si>
  <si>
    <t>Donnée Q 91</t>
  </si>
  <si>
    <t>Donnée R 91</t>
  </si>
  <si>
    <t>Donnée S 91</t>
  </si>
  <si>
    <t>Donnée T 91</t>
  </si>
  <si>
    <t>Donnée U 91</t>
  </si>
  <si>
    <t>Donnée L 92</t>
  </si>
  <si>
    <t>Donnée M 92</t>
  </si>
  <si>
    <t>Donnée N 92</t>
  </si>
  <si>
    <t>Donnée O 92</t>
  </si>
  <si>
    <t>Donnée P 92</t>
  </si>
  <si>
    <t>Donnée Q 92</t>
  </si>
  <si>
    <t>Donnée R 92</t>
  </si>
  <si>
    <t>Donnée S 92</t>
  </si>
  <si>
    <t>Donnée T 92</t>
  </si>
  <si>
    <t>Donnée U 92</t>
  </si>
  <si>
    <t>Donnée L 93</t>
  </si>
  <si>
    <t>Donnée M 93</t>
  </si>
  <si>
    <t>Donnée N 93</t>
  </si>
  <si>
    <t>Donnée O 93</t>
  </si>
  <si>
    <t>Donnée P 93</t>
  </si>
  <si>
    <t>Donnée Q 93</t>
  </si>
  <si>
    <t>Donnée R 93</t>
  </si>
  <si>
    <t>Donnée S 93</t>
  </si>
  <si>
    <t>Donnée T 93</t>
  </si>
  <si>
    <t>Donnée U 93</t>
  </si>
  <si>
    <t>Donnée L 94</t>
  </si>
  <si>
    <t>Donnée M 94</t>
  </si>
  <si>
    <t>Donnée N 94</t>
  </si>
  <si>
    <t>Donnée O 94</t>
  </si>
  <si>
    <t>Donnée P 94</t>
  </si>
  <si>
    <t>Donnée Q 94</t>
  </si>
  <si>
    <t>Donnée R 94</t>
  </si>
  <si>
    <t>Donnée S 94</t>
  </si>
  <si>
    <t>Donnée T 94</t>
  </si>
  <si>
    <t>Donnée U 94</t>
  </si>
  <si>
    <t>Donnée L 95</t>
  </si>
  <si>
    <t>Donnée M 95</t>
  </si>
  <si>
    <t>Donnée N 95</t>
  </si>
  <si>
    <t>Donnée O 95</t>
  </si>
  <si>
    <t>Donnée P 95</t>
  </si>
  <si>
    <t>Donnée Q 95</t>
  </si>
  <si>
    <t>Donnée R 95</t>
  </si>
  <si>
    <t>Donnée S 95</t>
  </si>
  <si>
    <t>Donnée T 95</t>
  </si>
  <si>
    <t>Donnée U 95</t>
  </si>
  <si>
    <t>Donnée L 96</t>
  </si>
  <si>
    <t>Donnée M 96</t>
  </si>
  <si>
    <t>Donnée N 96</t>
  </si>
  <si>
    <t>Donnée O 96</t>
  </si>
  <si>
    <t>Donnée P 96</t>
  </si>
  <si>
    <t>Donnée Q 96</t>
  </si>
  <si>
    <t>Donnée R 96</t>
  </si>
  <si>
    <t>Donnée S 96</t>
  </si>
  <si>
    <t>Donnée T 96</t>
  </si>
  <si>
    <t>Donnée U 96</t>
  </si>
  <si>
    <t>Donnée L 97</t>
  </si>
  <si>
    <t>Donnée M 97</t>
  </si>
  <si>
    <t>Donnée N 97</t>
  </si>
  <si>
    <t>Donnée O 97</t>
  </si>
  <si>
    <t>Donnée P 97</t>
  </si>
  <si>
    <t>Donnée Q 97</t>
  </si>
  <si>
    <t>Donnée R 97</t>
  </si>
  <si>
    <t>Donnée S 97</t>
  </si>
  <si>
    <t>Donnée T 97</t>
  </si>
  <si>
    <t>Donnée U 97</t>
  </si>
  <si>
    <t>Donnée L 98</t>
  </si>
  <si>
    <t>Donnée M 98</t>
  </si>
  <si>
    <t>Donnée N 98</t>
  </si>
  <si>
    <t>Donnée O 98</t>
  </si>
  <si>
    <t>Donnée P 98</t>
  </si>
  <si>
    <t>Donnée Q 98</t>
  </si>
  <si>
    <t>Donnée R 98</t>
  </si>
  <si>
    <t>Donnée S 98</t>
  </si>
  <si>
    <t>Donnée T 98</t>
  </si>
  <si>
    <t>Donnée U 98</t>
  </si>
  <si>
    <t>Donnée L 99</t>
  </si>
  <si>
    <t>Donnée M 99</t>
  </si>
  <si>
    <t>Donnée N 99</t>
  </si>
  <si>
    <t>Donnée O 99</t>
  </si>
  <si>
    <t>Donnée P 99</t>
  </si>
  <si>
    <t>Donnée Q 99</t>
  </si>
  <si>
    <t>Donnée R 99</t>
  </si>
  <si>
    <t>Donnée S 99</t>
  </si>
  <si>
    <t>Donnée T 99</t>
  </si>
  <si>
    <t>Donnée U 99</t>
  </si>
  <si>
    <t>Donnée L 100</t>
  </si>
  <si>
    <t>Donnée M 100</t>
  </si>
  <si>
    <t>Donnée N 100</t>
  </si>
  <si>
    <t>Donnée O 100</t>
  </si>
  <si>
    <t>Donnée P 100</t>
  </si>
  <si>
    <t>Donnée Q 100</t>
  </si>
  <si>
    <t>Donnée R 100</t>
  </si>
  <si>
    <t>Donnée S 100</t>
  </si>
  <si>
    <t>Donnée T 100</t>
  </si>
  <si>
    <t>Donnée U 100</t>
  </si>
  <si>
    <t>Donnée L 101</t>
  </si>
  <si>
    <t>Donnée M 101</t>
  </si>
  <si>
    <t>Donnée N 101</t>
  </si>
  <si>
    <t>Donnée O 101</t>
  </si>
  <si>
    <t>Donnée P 101</t>
  </si>
  <si>
    <t>Donnée Q 101</t>
  </si>
  <si>
    <t>Donnée R 101</t>
  </si>
  <si>
    <t>Donnée S 101</t>
  </si>
  <si>
    <t>Donnée T 101</t>
  </si>
  <si>
    <t>Donnée U 101</t>
  </si>
  <si>
    <t>Donnée L 102</t>
  </si>
  <si>
    <t>Donnée M 102</t>
  </si>
  <si>
    <t>Donnée N 102</t>
  </si>
  <si>
    <t>Donnée O 102</t>
  </si>
  <si>
    <t>Donnée P 102</t>
  </si>
  <si>
    <t>Donnée Q 102</t>
  </si>
  <si>
    <t>Donnée R 102</t>
  </si>
  <si>
    <t>Donnée S 102</t>
  </si>
  <si>
    <t>Donnée T 102</t>
  </si>
  <si>
    <t>Donnée U 102</t>
  </si>
  <si>
    <t>Donnée L 103</t>
  </si>
  <si>
    <t>Donnée M 103</t>
  </si>
  <si>
    <t>Donnée N 103</t>
  </si>
  <si>
    <t>Donnée O 103</t>
  </si>
  <si>
    <t>Donnée P 103</t>
  </si>
  <si>
    <t>Donnée Q 103</t>
  </si>
  <si>
    <t>Donnée R 103</t>
  </si>
  <si>
    <t>Donnée S 103</t>
  </si>
  <si>
    <t>Donnée T 103</t>
  </si>
  <si>
    <t>Donnée U 103</t>
  </si>
  <si>
    <t>Donnée L 104</t>
  </si>
  <si>
    <t>Donnée M 104</t>
  </si>
  <si>
    <t>Donnée N 104</t>
  </si>
  <si>
    <t>Donnée O 104</t>
  </si>
  <si>
    <t>Donnée P 104</t>
  </si>
  <si>
    <t>Donnée Q 104</t>
  </si>
  <si>
    <t>Donnée R 104</t>
  </si>
  <si>
    <t>Donnée S 104</t>
  </si>
  <si>
    <t>Donnée T 104</t>
  </si>
  <si>
    <t>Donnée U 104</t>
  </si>
  <si>
    <t>Donnée L 105</t>
  </si>
  <si>
    <t>Donnée M 105</t>
  </si>
  <si>
    <t>Donnée N 105</t>
  </si>
  <si>
    <t>Donnée O 105</t>
  </si>
  <si>
    <t>Donnée P 105</t>
  </si>
  <si>
    <t>Donnée Q 105</t>
  </si>
  <si>
    <t>Donnée R 105</t>
  </si>
  <si>
    <t>Donnée S 105</t>
  </si>
  <si>
    <t>Donnée T 105</t>
  </si>
  <si>
    <t>Donnée U 105</t>
  </si>
  <si>
    <t>Donnée L 106</t>
  </si>
  <si>
    <t>Donnée M 106</t>
  </si>
  <si>
    <t>Donnée N 106</t>
  </si>
  <si>
    <t>Donnée O 106</t>
  </si>
  <si>
    <t>Donnée P 106</t>
  </si>
  <si>
    <t>Donnée Q 106</t>
  </si>
  <si>
    <t>Donnée R 106</t>
  </si>
  <si>
    <t>Donnée S 106</t>
  </si>
  <si>
    <t>Donnée T 106</t>
  </si>
  <si>
    <t>Donnée U 106</t>
  </si>
  <si>
    <t>Donnée L 107</t>
  </si>
  <si>
    <t>Donnée M 107</t>
  </si>
  <si>
    <t>Donnée N 107</t>
  </si>
  <si>
    <t>Donnée O 107</t>
  </si>
  <si>
    <t>Donnée P 107</t>
  </si>
  <si>
    <t>Donnée Q 107</t>
  </si>
  <si>
    <t>Donnée R 107</t>
  </si>
  <si>
    <t>Donnée S 107</t>
  </si>
  <si>
    <t>Donnée T 107</t>
  </si>
  <si>
    <t>Donnée U 107</t>
  </si>
  <si>
    <t>Donnée L 108</t>
  </si>
  <si>
    <t>Donnée M 108</t>
  </si>
  <si>
    <t>Donnée N 108</t>
  </si>
  <si>
    <t>Donnée O 108</t>
  </si>
  <si>
    <t>Donnée P 108</t>
  </si>
  <si>
    <t>Donnée Q 108</t>
  </si>
  <si>
    <t>Donnée R 108</t>
  </si>
  <si>
    <t>Donnée S 108</t>
  </si>
  <si>
    <t>Donnée T 108</t>
  </si>
  <si>
    <t>Donnée U 108</t>
  </si>
  <si>
    <t>Donnée L 109</t>
  </si>
  <si>
    <t>Donnée M 109</t>
  </si>
  <si>
    <t>Donnée N 109</t>
  </si>
  <si>
    <t>Donnée O 109</t>
  </si>
  <si>
    <t>Donnée P 109</t>
  </si>
  <si>
    <t>Donnée Q 109</t>
  </si>
  <si>
    <t>Donnée R 109</t>
  </si>
  <si>
    <t>Donnée S 109</t>
  </si>
  <si>
    <t>Donnée T 109</t>
  </si>
  <si>
    <t>Donnée U 109</t>
  </si>
  <si>
    <t>Donnée L 110</t>
  </si>
  <si>
    <t>Donnée M 110</t>
  </si>
  <si>
    <t>Donnée N 110</t>
  </si>
  <si>
    <t>Donnée O 110</t>
  </si>
  <si>
    <t>Donnée P 110</t>
  </si>
  <si>
    <t>Donnée Q 110</t>
  </si>
  <si>
    <t>Donnée R 110</t>
  </si>
  <si>
    <t>Donnée S 110</t>
  </si>
  <si>
    <t>Donnée T 110</t>
  </si>
  <si>
    <t>Donnée U 110</t>
  </si>
  <si>
    <t>Donnée L 111</t>
  </si>
  <si>
    <t>Donnée M 111</t>
  </si>
  <si>
    <t>Donnée N 111</t>
  </si>
  <si>
    <t>Donnée O 111</t>
  </si>
  <si>
    <t>Donnée P 111</t>
  </si>
  <si>
    <t>Donnée Q 111</t>
  </si>
  <si>
    <t>Donnée R 111</t>
  </si>
  <si>
    <t>Donnée S 111</t>
  </si>
  <si>
    <t>Donnée T 111</t>
  </si>
  <si>
    <t>Donnée U 111</t>
  </si>
  <si>
    <t>Donnée L 112</t>
  </si>
  <si>
    <t>Donnée M 112</t>
  </si>
  <si>
    <t>Donnée N 112</t>
  </si>
  <si>
    <t>Donnée O 112</t>
  </si>
  <si>
    <t>Donnée P 112</t>
  </si>
  <si>
    <t>Donnée Q 112</t>
  </si>
  <si>
    <t>Donnée R 112</t>
  </si>
  <si>
    <t>Donnée S 112</t>
  </si>
  <si>
    <t>Donnée T 112</t>
  </si>
  <si>
    <t>Donnée U 112</t>
  </si>
  <si>
    <t>Donnée L 113</t>
  </si>
  <si>
    <t>Donnée M 113</t>
  </si>
  <si>
    <t>Donnée N 113</t>
  </si>
  <si>
    <t>Donnée O 113</t>
  </si>
  <si>
    <t>Donnée P 113</t>
  </si>
  <si>
    <t>Donnée Q 113</t>
  </si>
  <si>
    <t>Donnée R 113</t>
  </si>
  <si>
    <t>Donnée S 113</t>
  </si>
  <si>
    <t>Donnée T 113</t>
  </si>
  <si>
    <t>Donnée U 113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</si>
  <si>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</si>
  <si>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</si>
  <si>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</si>
  <si>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</si>
  <si>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</si>
  <si>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</si>
  <si>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</si>
  <si>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</si>
  <si>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</si>
  <si>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</si>
  <si>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</si>
  <si>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</si>
  <si>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</si>
  <si>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</si>
  <si>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INFO A 1</t>
  </si>
  <si>
    <t>INFO A 2</t>
  </si>
  <si>
    <t>INFO A 3</t>
  </si>
  <si>
    <t>INFO A 4</t>
  </si>
  <si>
    <t>INFO A 5</t>
  </si>
  <si>
    <t>INFO A 6</t>
  </si>
  <si>
    <t>INFO A 7</t>
  </si>
  <si>
    <t>INFO A 8</t>
  </si>
  <si>
    <t>INFO A 9</t>
  </si>
  <si>
    <t>INFO A 10</t>
  </si>
  <si>
    <t>INFO A 11</t>
  </si>
  <si>
    <t>INFO A 12</t>
  </si>
  <si>
    <t>INFO A 13</t>
  </si>
  <si>
    <t>INFO A 14</t>
  </si>
  <si>
    <t>INFO A 15</t>
  </si>
  <si>
    <t>INFO A 16</t>
  </si>
  <si>
    <t>INFO A 17</t>
  </si>
  <si>
    <t>INFO A 18</t>
  </si>
  <si>
    <t>INFO A 19</t>
  </si>
  <si>
    <t>INFO A 20</t>
  </si>
  <si>
    <t>INFO A 21</t>
  </si>
  <si>
    <t>INFO A 22</t>
  </si>
  <si>
    <t>INFO A 23</t>
  </si>
  <si>
    <t>INFO A 24</t>
  </si>
  <si>
    <t>INFO A 25</t>
  </si>
  <si>
    <t>INFO A 26</t>
  </si>
  <si>
    <t>INFO A 27</t>
  </si>
  <si>
    <t>INFO A 28</t>
  </si>
  <si>
    <t>INFO A 29</t>
  </si>
  <si>
    <t>INFO A 30</t>
  </si>
  <si>
    <t>INFO A 31</t>
  </si>
  <si>
    <t>INFO A 32</t>
  </si>
  <si>
    <t>INFO A 33</t>
  </si>
  <si>
    <t>INFO A 34</t>
  </si>
  <si>
    <t>INFO A 35</t>
  </si>
  <si>
    <t>INFO A 36</t>
  </si>
  <si>
    <t>INFO A 37</t>
  </si>
  <si>
    <t>INFO A 38</t>
  </si>
  <si>
    <t>INFO A 39</t>
  </si>
  <si>
    <t>INFO A 40</t>
  </si>
  <si>
    <t>INFO A 41</t>
  </si>
  <si>
    <t>INFO A 42</t>
  </si>
  <si>
    <t>INFO A 43</t>
  </si>
  <si>
    <t>INFO A 44</t>
  </si>
  <si>
    <t>INFO A 45</t>
  </si>
  <si>
    <t>INFO A 46</t>
  </si>
  <si>
    <t>INFO A 47</t>
  </si>
  <si>
    <t>INFO A 48</t>
  </si>
  <si>
    <t>INFO A 49</t>
  </si>
  <si>
    <t>INFO A 50</t>
  </si>
  <si>
    <t>INFO A 51</t>
  </si>
  <si>
    <t>INFO A 52</t>
  </si>
  <si>
    <t>INFO A 53</t>
  </si>
  <si>
    <t>INFO A 54</t>
  </si>
  <si>
    <t>INFO A 55</t>
  </si>
  <si>
    <t>INFO A 56</t>
  </si>
  <si>
    <t>INFO A 57</t>
  </si>
  <si>
    <t>INFO A 58</t>
  </si>
  <si>
    <t>INFO A 59</t>
  </si>
  <si>
    <t>INFO A 60</t>
  </si>
  <si>
    <t>INFO A 61</t>
  </si>
  <si>
    <t>INFO A 62</t>
  </si>
  <si>
    <t>INFO A 63</t>
  </si>
  <si>
    <t>INFO A 64</t>
  </si>
  <si>
    <t>INFO A 65</t>
  </si>
  <si>
    <t>INFO A 66</t>
  </si>
  <si>
    <t>INFO A 67</t>
  </si>
  <si>
    <t>INFO A 68</t>
  </si>
  <si>
    <t>INFO A 69</t>
  </si>
  <si>
    <t>INFO A 70</t>
  </si>
  <si>
    <t>INFO A 71</t>
  </si>
  <si>
    <t>INFO A 72</t>
  </si>
  <si>
    <t>INFO A 73</t>
  </si>
  <si>
    <t>INFO A 74</t>
  </si>
  <si>
    <t>INFO A 75</t>
  </si>
  <si>
    <t>INFO A 76</t>
  </si>
  <si>
    <t>INFO A 77</t>
  </si>
  <si>
    <t>INFO A 78</t>
  </si>
  <si>
    <t>INFO A 79</t>
  </si>
  <si>
    <t>INFO A 80</t>
  </si>
  <si>
    <t>INFO A 81</t>
  </si>
  <si>
    <t>INFO A 82</t>
  </si>
  <si>
    <t>INFO A 83</t>
  </si>
  <si>
    <t>INFO A 84</t>
  </si>
  <si>
    <t>INFO A 85</t>
  </si>
  <si>
    <t>INFO A 86</t>
  </si>
  <si>
    <t>INFO A 87</t>
  </si>
  <si>
    <t>INFO A 88</t>
  </si>
  <si>
    <t>INFO A 89</t>
  </si>
  <si>
    <t>INFO A 90</t>
  </si>
  <si>
    <t>INFO A 91</t>
  </si>
  <si>
    <t>INFO A 92</t>
  </si>
  <si>
    <t>INFO A 93</t>
  </si>
  <si>
    <t>INFO A 94</t>
  </si>
  <si>
    <t>INFO A 95</t>
  </si>
  <si>
    <t>INFO A 96</t>
  </si>
  <si>
    <t>INFO A 97</t>
  </si>
  <si>
    <t>INFO A 98</t>
  </si>
  <si>
    <t>INFO A 99</t>
  </si>
  <si>
    <t>INFO A 100</t>
  </si>
  <si>
    <t>INFO A 101</t>
  </si>
  <si>
    <t>INFO A 102</t>
  </si>
  <si>
    <t>INFO A 103</t>
  </si>
  <si>
    <t>INFO A 104</t>
  </si>
  <si>
    <t>INFO A 105</t>
  </si>
  <si>
    <t>INFO A 106</t>
  </si>
  <si>
    <t>INFO A 107</t>
  </si>
  <si>
    <t>INFO A 108</t>
  </si>
  <si>
    <t>INFO A 109</t>
  </si>
  <si>
    <t>INFO A 110</t>
  </si>
  <si>
    <t>INFO A 111</t>
  </si>
  <si>
    <t>INFO A 112</t>
  </si>
  <si>
    <t>INFO A 113</t>
  </si>
  <si>
    <t>INFO D 1</t>
  </si>
  <si>
    <t>INFO E 1</t>
  </si>
  <si>
    <t>INFO F 1</t>
  </si>
  <si>
    <t>INFO G 1</t>
  </si>
  <si>
    <t>INFO H 1</t>
  </si>
  <si>
    <t>INFO I 1</t>
  </si>
  <si>
    <t>INFO J 1</t>
  </si>
  <si>
    <t>INFO K 1</t>
  </si>
  <si>
    <t>INFO L 1</t>
  </si>
  <si>
    <t>INFO M 1</t>
  </si>
  <si>
    <t>INFO N 1</t>
  </si>
  <si>
    <t>INFO D 2</t>
  </si>
  <si>
    <t>INFO E 2</t>
  </si>
  <si>
    <t>INFO F 2</t>
  </si>
  <si>
    <t>INFO G 2</t>
  </si>
  <si>
    <t>INFO H 2</t>
  </si>
  <si>
    <t>INFO I 2</t>
  </si>
  <si>
    <t>INFO J 2</t>
  </si>
  <si>
    <t>INFO K 2</t>
  </si>
  <si>
    <t>INFO L 2</t>
  </si>
  <si>
    <t>INFO M 2</t>
  </si>
  <si>
    <t>INFO N 2</t>
  </si>
  <si>
    <t>INFO D 3</t>
  </si>
  <si>
    <t>INFO E 3</t>
  </si>
  <si>
    <t>INFO F 3</t>
  </si>
  <si>
    <t>INFO G 3</t>
  </si>
  <si>
    <t>INFO H 3</t>
  </si>
  <si>
    <t>INFO I 3</t>
  </si>
  <si>
    <t>INFO J 3</t>
  </si>
  <si>
    <t>INFO K 3</t>
  </si>
  <si>
    <t>INFO L 3</t>
  </si>
  <si>
    <t>INFO M 3</t>
  </si>
  <si>
    <t>INFO N 3</t>
  </si>
  <si>
    <t>INFO D 4</t>
  </si>
  <si>
    <t>INFO E 4</t>
  </si>
  <si>
    <t>INFO F 4</t>
  </si>
  <si>
    <t>INFO G 4</t>
  </si>
  <si>
    <t>INFO H 4</t>
  </si>
  <si>
    <t>INFO I 4</t>
  </si>
  <si>
    <t>INFO J 4</t>
  </si>
  <si>
    <t>INFO K 4</t>
  </si>
  <si>
    <t>INFO L 4</t>
  </si>
  <si>
    <t>INFO M 4</t>
  </si>
  <si>
    <t>INFO N 4</t>
  </si>
  <si>
    <t>INFO D 5</t>
  </si>
  <si>
    <t>INFO E 5</t>
  </si>
  <si>
    <t>INFO F 5</t>
  </si>
  <si>
    <t>INFO G 5</t>
  </si>
  <si>
    <t>INFO H 5</t>
  </si>
  <si>
    <t>INFO I 5</t>
  </si>
  <si>
    <t>INFO J 5</t>
  </si>
  <si>
    <t>INFO K 5</t>
  </si>
  <si>
    <t>INFO L 5</t>
  </si>
  <si>
    <t>INFO M 5</t>
  </si>
  <si>
    <t>INFO N 5</t>
  </si>
  <si>
    <t>INFO D 6</t>
  </si>
  <si>
    <t>INFO E 6</t>
  </si>
  <si>
    <t>INFO F 6</t>
  </si>
  <si>
    <t>INFO G 6</t>
  </si>
  <si>
    <t>INFO H 6</t>
  </si>
  <si>
    <t>INFO I 6</t>
  </si>
  <si>
    <t>INFO J 6</t>
  </si>
  <si>
    <t>INFO K 6</t>
  </si>
  <si>
    <t>INFO L 6</t>
  </si>
  <si>
    <t>INFO M 6</t>
  </si>
  <si>
    <t>INFO N 6</t>
  </si>
  <si>
    <t>INFO D 7</t>
  </si>
  <si>
    <t>INFO E 7</t>
  </si>
  <si>
    <t>INFO F 7</t>
  </si>
  <si>
    <t>INFO G 7</t>
  </si>
  <si>
    <t>INFO H 7</t>
  </si>
  <si>
    <t>INFO I 7</t>
  </si>
  <si>
    <t>INFO J 7</t>
  </si>
  <si>
    <t>INFO K 7</t>
  </si>
  <si>
    <t>INFO L 7</t>
  </si>
  <si>
    <t>INFO M 7</t>
  </si>
  <si>
    <t>INFO N 7</t>
  </si>
  <si>
    <t>INFO D 8</t>
  </si>
  <si>
    <t>INFO E 8</t>
  </si>
  <si>
    <t>INFO F 8</t>
  </si>
  <si>
    <t>INFO G 8</t>
  </si>
  <si>
    <t>INFO H 8</t>
  </si>
  <si>
    <t>INFO I 8</t>
  </si>
  <si>
    <t>INFO J 8</t>
  </si>
  <si>
    <t>INFO K 8</t>
  </si>
  <si>
    <t>INFO L 8</t>
  </si>
  <si>
    <t>INFO M 8</t>
  </si>
  <si>
    <t>INFO N 8</t>
  </si>
  <si>
    <t>INFO D 9</t>
  </si>
  <si>
    <t>INFO E 9</t>
  </si>
  <si>
    <t>INFO F 9</t>
  </si>
  <si>
    <t>INFO G 9</t>
  </si>
  <si>
    <t>INFO H 9</t>
  </si>
  <si>
    <t>INFO I 9</t>
  </si>
  <si>
    <t>INFO J 9</t>
  </si>
  <si>
    <t>INFO K 9</t>
  </si>
  <si>
    <t>INFO L 9</t>
  </si>
  <si>
    <t>INFO M 9</t>
  </si>
  <si>
    <t>INFO N 9</t>
  </si>
  <si>
    <t>INFO D 10</t>
  </si>
  <si>
    <t>INFO E 10</t>
  </si>
  <si>
    <t>INFO F 10</t>
  </si>
  <si>
    <t>INFO G 10</t>
  </si>
  <si>
    <t>INFO H 10</t>
  </si>
  <si>
    <t>INFO I 10</t>
  </si>
  <si>
    <t>INFO J 10</t>
  </si>
  <si>
    <t>INFO K 10</t>
  </si>
  <si>
    <t>INFO L 10</t>
  </si>
  <si>
    <t>INFO M 10</t>
  </si>
  <si>
    <t>INFO N 10</t>
  </si>
  <si>
    <t>INFO D 11</t>
  </si>
  <si>
    <t>INFO E 11</t>
  </si>
  <si>
    <t>INFO F 11</t>
  </si>
  <si>
    <t>INFO G 11</t>
  </si>
  <si>
    <t>INFO H 11</t>
  </si>
  <si>
    <t>INFO I 11</t>
  </si>
  <si>
    <t>INFO J 11</t>
  </si>
  <si>
    <t>INFO K 11</t>
  </si>
  <si>
    <t>INFO L 11</t>
  </si>
  <si>
    <t>INFO M 11</t>
  </si>
  <si>
    <t>INFO N 11</t>
  </si>
  <si>
    <t>INFO D 12</t>
  </si>
  <si>
    <t>INFO E 12</t>
  </si>
  <si>
    <t>INFO F 12</t>
  </si>
  <si>
    <t>INFO G 12</t>
  </si>
  <si>
    <t>INFO H 12</t>
  </si>
  <si>
    <t>INFO I 12</t>
  </si>
  <si>
    <t>INFO J 12</t>
  </si>
  <si>
    <t>INFO K 12</t>
  </si>
  <si>
    <t>INFO L 12</t>
  </si>
  <si>
    <t>INFO M 12</t>
  </si>
  <si>
    <t>INFO N 12</t>
  </si>
  <si>
    <t>INFO D 13</t>
  </si>
  <si>
    <t>INFO E 13</t>
  </si>
  <si>
    <t>INFO F 13</t>
  </si>
  <si>
    <t>INFO G 13</t>
  </si>
  <si>
    <t>INFO H 13</t>
  </si>
  <si>
    <t>INFO I 13</t>
  </si>
  <si>
    <t>INFO J 13</t>
  </si>
  <si>
    <t>INFO K 13</t>
  </si>
  <si>
    <t>INFO L 13</t>
  </si>
  <si>
    <t>INFO M 13</t>
  </si>
  <si>
    <t>INFO N 13</t>
  </si>
  <si>
    <t>INFO D 14</t>
  </si>
  <si>
    <t>INFO E 14</t>
  </si>
  <si>
    <t>INFO F 14</t>
  </si>
  <si>
    <t>INFO G 14</t>
  </si>
  <si>
    <t>INFO H 14</t>
  </si>
  <si>
    <t>INFO I 14</t>
  </si>
  <si>
    <t>INFO J 14</t>
  </si>
  <si>
    <t>INFO K 14</t>
  </si>
  <si>
    <t>INFO L 14</t>
  </si>
  <si>
    <t>INFO M 14</t>
  </si>
  <si>
    <t>INFO N 14</t>
  </si>
  <si>
    <t>INFO D 15</t>
  </si>
  <si>
    <t>INFO E 15</t>
  </si>
  <si>
    <t>INFO F 15</t>
  </si>
  <si>
    <t>INFO G 15</t>
  </si>
  <si>
    <t>INFO H 15</t>
  </si>
  <si>
    <t>INFO I 15</t>
  </si>
  <si>
    <t>INFO J 15</t>
  </si>
  <si>
    <t>INFO K 15</t>
  </si>
  <si>
    <t>INFO L 15</t>
  </si>
  <si>
    <t>INFO M 15</t>
  </si>
  <si>
    <t>INFO N 15</t>
  </si>
  <si>
    <t>INFO D 16</t>
  </si>
  <si>
    <t>INFO E 16</t>
  </si>
  <si>
    <t>INFO F 16</t>
  </si>
  <si>
    <t>INFO G 16</t>
  </si>
  <si>
    <t>INFO H 16</t>
  </si>
  <si>
    <t>INFO I 16</t>
  </si>
  <si>
    <t>INFO J 16</t>
  </si>
  <si>
    <t>INFO K 16</t>
  </si>
  <si>
    <t>INFO L 16</t>
  </si>
  <si>
    <t>INFO M 16</t>
  </si>
  <si>
    <t>INFO N 16</t>
  </si>
  <si>
    <t>INFO D 17</t>
  </si>
  <si>
    <t>INFO E 17</t>
  </si>
  <si>
    <t>INFO F 17</t>
  </si>
  <si>
    <t>INFO G 17</t>
  </si>
  <si>
    <t>INFO H 17</t>
  </si>
  <si>
    <t>INFO I 17</t>
  </si>
  <si>
    <t>INFO J 17</t>
  </si>
  <si>
    <t>INFO K 17</t>
  </si>
  <si>
    <t>INFO L 17</t>
  </si>
  <si>
    <t>INFO M 17</t>
  </si>
  <si>
    <t>INFO N 17</t>
  </si>
  <si>
    <t>INFO D 18</t>
  </si>
  <si>
    <t>INFO E 18</t>
  </si>
  <si>
    <t>INFO F 18</t>
  </si>
  <si>
    <t>INFO G 18</t>
  </si>
  <si>
    <t>INFO H 18</t>
  </si>
  <si>
    <t>INFO I 18</t>
  </si>
  <si>
    <t>INFO J 18</t>
  </si>
  <si>
    <t>INFO K 18</t>
  </si>
  <si>
    <t>INFO L 18</t>
  </si>
  <si>
    <t>INFO M 18</t>
  </si>
  <si>
    <t>INFO N 18</t>
  </si>
  <si>
    <t>INFO D 19</t>
  </si>
  <si>
    <t>INFO E 19</t>
  </si>
  <si>
    <t>INFO F 19</t>
  </si>
  <si>
    <t>INFO G 19</t>
  </si>
  <si>
    <t>INFO H 19</t>
  </si>
  <si>
    <t>INFO I 19</t>
  </si>
  <si>
    <t>INFO J 19</t>
  </si>
  <si>
    <t>INFO K 19</t>
  </si>
  <si>
    <t>INFO L 19</t>
  </si>
  <si>
    <t>INFO M 19</t>
  </si>
  <si>
    <t>INFO N 19</t>
  </si>
  <si>
    <t>INFO D 20</t>
  </si>
  <si>
    <t>INFO E 20</t>
  </si>
  <si>
    <t>INFO F 20</t>
  </si>
  <si>
    <t>INFO G 20</t>
  </si>
  <si>
    <t>INFO H 20</t>
  </si>
  <si>
    <t>INFO I 20</t>
  </si>
  <si>
    <t>INFO J 20</t>
  </si>
  <si>
    <t>INFO K 20</t>
  </si>
  <si>
    <t>INFO L 20</t>
  </si>
  <si>
    <t>INFO M 20</t>
  </si>
  <si>
    <t>INFO N 20</t>
  </si>
  <si>
    <t>INFO D 21</t>
  </si>
  <si>
    <t>INFO E 21</t>
  </si>
  <si>
    <t>INFO F 21</t>
  </si>
  <si>
    <t>INFO G 21</t>
  </si>
  <si>
    <t>INFO H 21</t>
  </si>
  <si>
    <t>INFO I 21</t>
  </si>
  <si>
    <t>INFO J 21</t>
  </si>
  <si>
    <t>INFO K 21</t>
  </si>
  <si>
    <t>INFO L 21</t>
  </si>
  <si>
    <t>INFO M 21</t>
  </si>
  <si>
    <t>INFO N 21</t>
  </si>
  <si>
    <t>INFO D 22</t>
  </si>
  <si>
    <t>INFO E 22</t>
  </si>
  <si>
    <t>INFO F 22</t>
  </si>
  <si>
    <t>INFO G 22</t>
  </si>
  <si>
    <t>INFO H 22</t>
  </si>
  <si>
    <t>INFO I 22</t>
  </si>
  <si>
    <t>INFO J 22</t>
  </si>
  <si>
    <t>INFO K 22</t>
  </si>
  <si>
    <t>INFO L 22</t>
  </si>
  <si>
    <t>INFO M 22</t>
  </si>
  <si>
    <t>INFO N 22</t>
  </si>
  <si>
    <t>INFO D 23</t>
  </si>
  <si>
    <t>INFO E 23</t>
  </si>
  <si>
    <t>INFO F 23</t>
  </si>
  <si>
    <t>INFO G 23</t>
  </si>
  <si>
    <t>INFO H 23</t>
  </si>
  <si>
    <t>INFO I 23</t>
  </si>
  <si>
    <t>INFO J 23</t>
  </si>
  <si>
    <t>INFO K 23</t>
  </si>
  <si>
    <t>INFO L 23</t>
  </si>
  <si>
    <t>INFO M 23</t>
  </si>
  <si>
    <t>INFO N 23</t>
  </si>
  <si>
    <t>INFO D 24</t>
  </si>
  <si>
    <t>INFO E 24</t>
  </si>
  <si>
    <t>INFO F 24</t>
  </si>
  <si>
    <t>INFO G 24</t>
  </si>
  <si>
    <t>INFO H 24</t>
  </si>
  <si>
    <t>INFO I 24</t>
  </si>
  <si>
    <t>INFO J 24</t>
  </si>
  <si>
    <t>INFO K 24</t>
  </si>
  <si>
    <t>INFO L 24</t>
  </si>
  <si>
    <t>INFO M 24</t>
  </si>
  <si>
    <t>INFO N 24</t>
  </si>
  <si>
    <t>INFO D 25</t>
  </si>
  <si>
    <t>INFO E 25</t>
  </si>
  <si>
    <t>INFO F 25</t>
  </si>
  <si>
    <t>INFO G 25</t>
  </si>
  <si>
    <t>INFO H 25</t>
  </si>
  <si>
    <t>INFO I 25</t>
  </si>
  <si>
    <t>INFO J 25</t>
  </si>
  <si>
    <t>INFO K 25</t>
  </si>
  <si>
    <t>INFO L 25</t>
  </si>
  <si>
    <t>INFO M 25</t>
  </si>
  <si>
    <t>INFO N 25</t>
  </si>
  <si>
    <t>INFO D 26</t>
  </si>
  <si>
    <t>INFO E 26</t>
  </si>
  <si>
    <t>INFO F 26</t>
  </si>
  <si>
    <t>INFO G 26</t>
  </si>
  <si>
    <t>INFO H 26</t>
  </si>
  <si>
    <t>INFO I 26</t>
  </si>
  <si>
    <t>INFO J 26</t>
  </si>
  <si>
    <t>INFO K 26</t>
  </si>
  <si>
    <t>INFO L 26</t>
  </si>
  <si>
    <t>INFO M 26</t>
  </si>
  <si>
    <t>INFO N 26</t>
  </si>
  <si>
    <t>INFO D 27</t>
  </si>
  <si>
    <t>INFO E 27</t>
  </si>
  <si>
    <t>INFO F 27</t>
  </si>
  <si>
    <t>INFO G 27</t>
  </si>
  <si>
    <t>INFO H 27</t>
  </si>
  <si>
    <t>INFO I 27</t>
  </si>
  <si>
    <t>INFO J 27</t>
  </si>
  <si>
    <t>INFO K 27</t>
  </si>
  <si>
    <t>INFO L 27</t>
  </si>
  <si>
    <t>INFO M 27</t>
  </si>
  <si>
    <t>INFO N 27</t>
  </si>
  <si>
    <t>INFO D 28</t>
  </si>
  <si>
    <t>INFO E 28</t>
  </si>
  <si>
    <t>INFO F 28</t>
  </si>
  <si>
    <t>INFO G 28</t>
  </si>
  <si>
    <t>INFO H 28</t>
  </si>
  <si>
    <t>INFO I 28</t>
  </si>
  <si>
    <t>INFO J 28</t>
  </si>
  <si>
    <t>INFO K 28</t>
  </si>
  <si>
    <t>INFO L 28</t>
  </si>
  <si>
    <t>INFO M 28</t>
  </si>
  <si>
    <t>INFO N 28</t>
  </si>
  <si>
    <t>INFO D 29</t>
  </si>
  <si>
    <t>INFO E 29</t>
  </si>
  <si>
    <t>INFO F 29</t>
  </si>
  <si>
    <t>INFO G 29</t>
  </si>
  <si>
    <t>INFO H 29</t>
  </si>
  <si>
    <t>INFO I 29</t>
  </si>
  <si>
    <t>INFO J 29</t>
  </si>
  <si>
    <t>INFO K 29</t>
  </si>
  <si>
    <t>INFO L 29</t>
  </si>
  <si>
    <t>INFO M 29</t>
  </si>
  <si>
    <t>INFO N 29</t>
  </si>
  <si>
    <t>INFO D 30</t>
  </si>
  <si>
    <t>INFO E 30</t>
  </si>
  <si>
    <t>INFO F 30</t>
  </si>
  <si>
    <t>INFO G 30</t>
  </si>
  <si>
    <t>INFO H 30</t>
  </si>
  <si>
    <t>INFO I 30</t>
  </si>
  <si>
    <t>INFO J 30</t>
  </si>
  <si>
    <t>INFO K 30</t>
  </si>
  <si>
    <t>INFO L 30</t>
  </si>
  <si>
    <t>INFO M 30</t>
  </si>
  <si>
    <t>INFO N 30</t>
  </si>
  <si>
    <t>INFO D 31</t>
  </si>
  <si>
    <t>INFO E 31</t>
  </si>
  <si>
    <t>INFO F 31</t>
  </si>
  <si>
    <t>INFO G 31</t>
  </si>
  <si>
    <t>INFO H 31</t>
  </si>
  <si>
    <t>INFO I 31</t>
  </si>
  <si>
    <t>INFO J 31</t>
  </si>
  <si>
    <t>INFO K 31</t>
  </si>
  <si>
    <t>INFO L 31</t>
  </si>
  <si>
    <t>INFO M 31</t>
  </si>
  <si>
    <t>INFO N 31</t>
  </si>
  <si>
    <t>INFO D 32</t>
  </si>
  <si>
    <t>INFO E 32</t>
  </si>
  <si>
    <t>INFO F 32</t>
  </si>
  <si>
    <t>INFO G 32</t>
  </si>
  <si>
    <t>INFO H 32</t>
  </si>
  <si>
    <t>INFO I 32</t>
  </si>
  <si>
    <t>INFO J 32</t>
  </si>
  <si>
    <t>INFO K 32</t>
  </si>
  <si>
    <t>INFO L 32</t>
  </si>
  <si>
    <t>INFO M 32</t>
  </si>
  <si>
    <t>INFO N 32</t>
  </si>
  <si>
    <t>INFO D 33</t>
  </si>
  <si>
    <t>INFO E 33</t>
  </si>
  <si>
    <t>INFO F 33</t>
  </si>
  <si>
    <t>INFO G 33</t>
  </si>
  <si>
    <t>INFO H 33</t>
  </si>
  <si>
    <t>INFO I 33</t>
  </si>
  <si>
    <t>INFO J 33</t>
  </si>
  <si>
    <t>INFO K 33</t>
  </si>
  <si>
    <t>INFO L 33</t>
  </si>
  <si>
    <t>INFO M 33</t>
  </si>
  <si>
    <t>INFO N 33</t>
  </si>
  <si>
    <t>INFO D 34</t>
  </si>
  <si>
    <t>INFO E 34</t>
  </si>
  <si>
    <t>INFO F 34</t>
  </si>
  <si>
    <t>INFO G 34</t>
  </si>
  <si>
    <t>INFO H 34</t>
  </si>
  <si>
    <t>INFO I 34</t>
  </si>
  <si>
    <t>INFO J 34</t>
  </si>
  <si>
    <t>INFO K 34</t>
  </si>
  <si>
    <t>INFO L 34</t>
  </si>
  <si>
    <t>INFO M 34</t>
  </si>
  <si>
    <t>INFO N 34</t>
  </si>
  <si>
    <t>INFO D 35</t>
  </si>
  <si>
    <t>INFO E 35</t>
  </si>
  <si>
    <t>INFO F 35</t>
  </si>
  <si>
    <t>INFO G 35</t>
  </si>
  <si>
    <t>INFO H 35</t>
  </si>
  <si>
    <t>INFO I 35</t>
  </si>
  <si>
    <t>INFO J 35</t>
  </si>
  <si>
    <t>INFO K 35</t>
  </si>
  <si>
    <t>INFO L 35</t>
  </si>
  <si>
    <t>INFO M 35</t>
  </si>
  <si>
    <t>INFO N 35</t>
  </si>
  <si>
    <t>INFO D 36</t>
  </si>
  <si>
    <t>INFO E 36</t>
  </si>
  <si>
    <t>INFO F 36</t>
  </si>
  <si>
    <t>INFO G 36</t>
  </si>
  <si>
    <t>INFO H 36</t>
  </si>
  <si>
    <t>INFO I 36</t>
  </si>
  <si>
    <t>INFO J 36</t>
  </si>
  <si>
    <t>INFO K 36</t>
  </si>
  <si>
    <t>INFO L 36</t>
  </si>
  <si>
    <t>INFO M 36</t>
  </si>
  <si>
    <t>INFO N 36</t>
  </si>
  <si>
    <t>INFO D 37</t>
  </si>
  <si>
    <t>INFO E 37</t>
  </si>
  <si>
    <t>INFO F 37</t>
  </si>
  <si>
    <t>INFO G 37</t>
  </si>
  <si>
    <t>INFO H 37</t>
  </si>
  <si>
    <t>INFO I 37</t>
  </si>
  <si>
    <t>INFO J 37</t>
  </si>
  <si>
    <t>INFO K 37</t>
  </si>
  <si>
    <t>INFO L 37</t>
  </si>
  <si>
    <t>INFO M 37</t>
  </si>
  <si>
    <t>INFO N 37</t>
  </si>
  <si>
    <t>INFO D 38</t>
  </si>
  <si>
    <t>INFO E 38</t>
  </si>
  <si>
    <t>INFO F 38</t>
  </si>
  <si>
    <t>INFO G 38</t>
  </si>
  <si>
    <t>INFO H 38</t>
  </si>
  <si>
    <t>INFO I 38</t>
  </si>
  <si>
    <t>INFO J 38</t>
  </si>
  <si>
    <t>INFO K 38</t>
  </si>
  <si>
    <t>INFO L 38</t>
  </si>
  <si>
    <t>INFO M 38</t>
  </si>
  <si>
    <t>INFO N 38</t>
  </si>
  <si>
    <t>INFO D 39</t>
  </si>
  <si>
    <t>INFO E 39</t>
  </si>
  <si>
    <t>INFO F 39</t>
  </si>
  <si>
    <t>INFO G 39</t>
  </si>
  <si>
    <t>INFO H 39</t>
  </si>
  <si>
    <t>INFO I 39</t>
  </si>
  <si>
    <t>INFO J 39</t>
  </si>
  <si>
    <t>INFO K 39</t>
  </si>
  <si>
    <t>INFO L 39</t>
  </si>
  <si>
    <t>INFO M 39</t>
  </si>
  <si>
    <t>INFO N 39</t>
  </si>
  <si>
    <t>INFO D 40</t>
  </si>
  <si>
    <t>INFO E 40</t>
  </si>
  <si>
    <t>INFO F 40</t>
  </si>
  <si>
    <t>INFO G 40</t>
  </si>
  <si>
    <t>INFO H 40</t>
  </si>
  <si>
    <t>INFO I 40</t>
  </si>
  <si>
    <t>INFO J 40</t>
  </si>
  <si>
    <t>INFO K 40</t>
  </si>
  <si>
    <t>INFO L 40</t>
  </si>
  <si>
    <t>INFO M 40</t>
  </si>
  <si>
    <t>INFO N 40</t>
  </si>
  <si>
    <t>INFO D 41</t>
  </si>
  <si>
    <t>INFO E 41</t>
  </si>
  <si>
    <t>INFO F 41</t>
  </si>
  <si>
    <t>INFO G 41</t>
  </si>
  <si>
    <t>INFO H 41</t>
  </si>
  <si>
    <t>INFO I 41</t>
  </si>
  <si>
    <t>INFO J 41</t>
  </si>
  <si>
    <t>INFO K 41</t>
  </si>
  <si>
    <t>INFO L 41</t>
  </si>
  <si>
    <t>INFO M 41</t>
  </si>
  <si>
    <t>INFO N 41</t>
  </si>
  <si>
    <t>INFO D 42</t>
  </si>
  <si>
    <t>INFO E 42</t>
  </si>
  <si>
    <t>INFO F 42</t>
  </si>
  <si>
    <t>INFO G 42</t>
  </si>
  <si>
    <t>INFO H 42</t>
  </si>
  <si>
    <t>INFO I 42</t>
  </si>
  <si>
    <t>INFO J 42</t>
  </si>
  <si>
    <t>INFO K 42</t>
  </si>
  <si>
    <t>INFO L 42</t>
  </si>
  <si>
    <t>INFO M 42</t>
  </si>
  <si>
    <t>INFO N 42</t>
  </si>
  <si>
    <t>INFO D 43</t>
  </si>
  <si>
    <t>INFO E 43</t>
  </si>
  <si>
    <t>INFO F 43</t>
  </si>
  <si>
    <t>INFO G 43</t>
  </si>
  <si>
    <t>INFO H 43</t>
  </si>
  <si>
    <t>INFO I 43</t>
  </si>
  <si>
    <t>INFO J 43</t>
  </si>
  <si>
    <t>INFO K 43</t>
  </si>
  <si>
    <t>INFO L 43</t>
  </si>
  <si>
    <t>INFO M 43</t>
  </si>
  <si>
    <t>INFO N 43</t>
  </si>
  <si>
    <t>INFO D 44</t>
  </si>
  <si>
    <t>INFO E 44</t>
  </si>
  <si>
    <t>INFO F 44</t>
  </si>
  <si>
    <t>INFO G 44</t>
  </si>
  <si>
    <t>INFO H 44</t>
  </si>
  <si>
    <t>INFO I 44</t>
  </si>
  <si>
    <t>INFO J 44</t>
  </si>
  <si>
    <t>INFO K 44</t>
  </si>
  <si>
    <t>INFO L 44</t>
  </si>
  <si>
    <t>INFO M 44</t>
  </si>
  <si>
    <t>INFO N 44</t>
  </si>
  <si>
    <t>INFO D 45</t>
  </si>
  <si>
    <t>INFO E 45</t>
  </si>
  <si>
    <t>INFO F 45</t>
  </si>
  <si>
    <t>INFO G 45</t>
  </si>
  <si>
    <t>INFO H 45</t>
  </si>
  <si>
    <t>INFO I 45</t>
  </si>
  <si>
    <t>INFO J 45</t>
  </si>
  <si>
    <t>INFO K 45</t>
  </si>
  <si>
    <t>INFO L 45</t>
  </si>
  <si>
    <t>INFO M 45</t>
  </si>
  <si>
    <t>INFO N 45</t>
  </si>
  <si>
    <t>INFO D 46</t>
  </si>
  <si>
    <t>INFO E 46</t>
  </si>
  <si>
    <t>INFO F 46</t>
  </si>
  <si>
    <t>INFO G 46</t>
  </si>
  <si>
    <t>INFO H 46</t>
  </si>
  <si>
    <t>INFO I 46</t>
  </si>
  <si>
    <t>INFO J 46</t>
  </si>
  <si>
    <t>INFO K 46</t>
  </si>
  <si>
    <t>INFO L 46</t>
  </si>
  <si>
    <t>INFO M 46</t>
  </si>
  <si>
    <t>INFO N 46</t>
  </si>
  <si>
    <t>INFO D 47</t>
  </si>
  <si>
    <t>INFO E 47</t>
  </si>
  <si>
    <t>INFO F 47</t>
  </si>
  <si>
    <t>INFO G 47</t>
  </si>
  <si>
    <t>INFO H 47</t>
  </si>
  <si>
    <t>INFO I 47</t>
  </si>
  <si>
    <t>INFO J 47</t>
  </si>
  <si>
    <t>INFO K 47</t>
  </si>
  <si>
    <t>INFO L 47</t>
  </si>
  <si>
    <t>INFO M 47</t>
  </si>
  <si>
    <t>INFO N 47</t>
  </si>
  <si>
    <t>INFO D 48</t>
  </si>
  <si>
    <t>INFO E 48</t>
  </si>
  <si>
    <t>INFO F 48</t>
  </si>
  <si>
    <t>INFO G 48</t>
  </si>
  <si>
    <t>INFO H 48</t>
  </si>
  <si>
    <t>INFO I 48</t>
  </si>
  <si>
    <t>INFO J 48</t>
  </si>
  <si>
    <t>INFO K 48</t>
  </si>
  <si>
    <t>INFO L 48</t>
  </si>
  <si>
    <t>INFO M 48</t>
  </si>
  <si>
    <t>INFO N 48</t>
  </si>
  <si>
    <t>INFO D 49</t>
  </si>
  <si>
    <t>INFO E 49</t>
  </si>
  <si>
    <t>INFO F 49</t>
  </si>
  <si>
    <t>INFO G 49</t>
  </si>
  <si>
    <t>INFO H 49</t>
  </si>
  <si>
    <t>INFO I 49</t>
  </si>
  <si>
    <t>INFO J 49</t>
  </si>
  <si>
    <t>INFO K 49</t>
  </si>
  <si>
    <t>INFO L 49</t>
  </si>
  <si>
    <t>INFO M 49</t>
  </si>
  <si>
    <t>INFO N 49</t>
  </si>
  <si>
    <t>INFO D 50</t>
  </si>
  <si>
    <t>INFO E 50</t>
  </si>
  <si>
    <t>INFO F 50</t>
  </si>
  <si>
    <t>INFO G 50</t>
  </si>
  <si>
    <t>INFO H 50</t>
  </si>
  <si>
    <t>INFO I 50</t>
  </si>
  <si>
    <t>INFO J 50</t>
  </si>
  <si>
    <t>INFO K 50</t>
  </si>
  <si>
    <t>INFO L 50</t>
  </si>
  <si>
    <t>INFO M 50</t>
  </si>
  <si>
    <t>INFO N 50</t>
  </si>
  <si>
    <t>INFO D 51</t>
  </si>
  <si>
    <t>INFO E 51</t>
  </si>
  <si>
    <t>INFO F 51</t>
  </si>
  <si>
    <t>INFO G 51</t>
  </si>
  <si>
    <t>INFO H 51</t>
  </si>
  <si>
    <t>INFO I 51</t>
  </si>
  <si>
    <t>INFO J 51</t>
  </si>
  <si>
    <t>INFO K 51</t>
  </si>
  <si>
    <t>INFO L 51</t>
  </si>
  <si>
    <t>INFO M 51</t>
  </si>
  <si>
    <t>INFO N 51</t>
  </si>
  <si>
    <t>INFO D 52</t>
  </si>
  <si>
    <t>INFO E 52</t>
  </si>
  <si>
    <t>INFO F 52</t>
  </si>
  <si>
    <t>INFO G 52</t>
  </si>
  <si>
    <t>INFO H 52</t>
  </si>
  <si>
    <t>INFO I 52</t>
  </si>
  <si>
    <t>INFO J 52</t>
  </si>
  <si>
    <t>INFO K 52</t>
  </si>
  <si>
    <t>INFO L 52</t>
  </si>
  <si>
    <t>INFO M 52</t>
  </si>
  <si>
    <t>INFO N 52</t>
  </si>
  <si>
    <t>INFO D 53</t>
  </si>
  <si>
    <t>INFO E 53</t>
  </si>
  <si>
    <t>INFO F 53</t>
  </si>
  <si>
    <t>INFO G 53</t>
  </si>
  <si>
    <t>INFO H 53</t>
  </si>
  <si>
    <t>INFO I 53</t>
  </si>
  <si>
    <t>INFO J 53</t>
  </si>
  <si>
    <t>INFO K 53</t>
  </si>
  <si>
    <t>INFO L 53</t>
  </si>
  <si>
    <t>INFO M 53</t>
  </si>
  <si>
    <t>INFO N 53</t>
  </si>
  <si>
    <t>INFO D 54</t>
  </si>
  <si>
    <t>INFO E 54</t>
  </si>
  <si>
    <t>INFO F 54</t>
  </si>
  <si>
    <t>INFO G 54</t>
  </si>
  <si>
    <t>INFO H 54</t>
  </si>
  <si>
    <t>INFO I 54</t>
  </si>
  <si>
    <t>INFO J 54</t>
  </si>
  <si>
    <t>INFO K 54</t>
  </si>
  <si>
    <t>INFO L 54</t>
  </si>
  <si>
    <t>INFO M 54</t>
  </si>
  <si>
    <t>INFO N 54</t>
  </si>
  <si>
    <t>INFO D 55</t>
  </si>
  <si>
    <t>INFO E 55</t>
  </si>
  <si>
    <t>INFO F 55</t>
  </si>
  <si>
    <t>INFO G 55</t>
  </si>
  <si>
    <t>INFO H 55</t>
  </si>
  <si>
    <t>INFO I 55</t>
  </si>
  <si>
    <t>INFO J 55</t>
  </si>
  <si>
    <t>INFO K 55</t>
  </si>
  <si>
    <t>INFO L 55</t>
  </si>
  <si>
    <t>INFO M 55</t>
  </si>
  <si>
    <t>INFO N 55</t>
  </si>
  <si>
    <t>INFO D 56</t>
  </si>
  <si>
    <t>INFO E 56</t>
  </si>
  <si>
    <t>INFO F 56</t>
  </si>
  <si>
    <t>INFO G 56</t>
  </si>
  <si>
    <t>INFO H 56</t>
  </si>
  <si>
    <t>INFO I 56</t>
  </si>
  <si>
    <t>INFO J 56</t>
  </si>
  <si>
    <t>INFO K 56</t>
  </si>
  <si>
    <t>INFO L 56</t>
  </si>
  <si>
    <t>INFO M 56</t>
  </si>
  <si>
    <t>INFO N 56</t>
  </si>
  <si>
    <t>INFO D 57</t>
  </si>
  <si>
    <t>INFO E 57</t>
  </si>
  <si>
    <t>INFO F 57</t>
  </si>
  <si>
    <t>INFO G 57</t>
  </si>
  <si>
    <t>INFO H 57</t>
  </si>
  <si>
    <t>INFO I 57</t>
  </si>
  <si>
    <t>INFO J 57</t>
  </si>
  <si>
    <t>INFO K 57</t>
  </si>
  <si>
    <t>INFO L 57</t>
  </si>
  <si>
    <t>INFO M 57</t>
  </si>
  <si>
    <t>INFO N 57</t>
  </si>
  <si>
    <t>INFO D 58</t>
  </si>
  <si>
    <t>INFO E 58</t>
  </si>
  <si>
    <t>INFO F 58</t>
  </si>
  <si>
    <t>INFO G 58</t>
  </si>
  <si>
    <t>INFO H 58</t>
  </si>
  <si>
    <t>INFO I 58</t>
  </si>
  <si>
    <t>INFO J 58</t>
  </si>
  <si>
    <t>INFO K 58</t>
  </si>
  <si>
    <t>INFO L 58</t>
  </si>
  <si>
    <t>INFO M 58</t>
  </si>
  <si>
    <t>INFO N 58</t>
  </si>
  <si>
    <t>INFO D 59</t>
  </si>
  <si>
    <t>INFO E 59</t>
  </si>
  <si>
    <t>INFO F 59</t>
  </si>
  <si>
    <t>INFO G 59</t>
  </si>
  <si>
    <t>INFO H 59</t>
  </si>
  <si>
    <t>INFO I 59</t>
  </si>
  <si>
    <t>INFO J 59</t>
  </si>
  <si>
    <t>INFO K 59</t>
  </si>
  <si>
    <t>INFO L 59</t>
  </si>
  <si>
    <t>INFO M 59</t>
  </si>
  <si>
    <t>INFO N 59</t>
  </si>
  <si>
    <t>INFO D 60</t>
  </si>
  <si>
    <t>INFO E 60</t>
  </si>
  <si>
    <t>INFO F 60</t>
  </si>
  <si>
    <t>INFO G 60</t>
  </si>
  <si>
    <t>INFO H 60</t>
  </si>
  <si>
    <t>INFO I 60</t>
  </si>
  <si>
    <t>INFO J 60</t>
  </si>
  <si>
    <t>INFO K 60</t>
  </si>
  <si>
    <t>INFO L 60</t>
  </si>
  <si>
    <t>INFO M 60</t>
  </si>
  <si>
    <t>INFO N 60</t>
  </si>
  <si>
    <t>INFO D 61</t>
  </si>
  <si>
    <t>INFO E 61</t>
  </si>
  <si>
    <t>INFO F 61</t>
  </si>
  <si>
    <t>INFO G 61</t>
  </si>
  <si>
    <t>INFO H 61</t>
  </si>
  <si>
    <t>INFO I 61</t>
  </si>
  <si>
    <t>INFO J 61</t>
  </si>
  <si>
    <t>INFO K 61</t>
  </si>
  <si>
    <t>INFO L 61</t>
  </si>
  <si>
    <t>INFO M 61</t>
  </si>
  <si>
    <t>INFO N 61</t>
  </si>
  <si>
    <t>INFO D 62</t>
  </si>
  <si>
    <t>INFO E 62</t>
  </si>
  <si>
    <t>INFO F 62</t>
  </si>
  <si>
    <t>INFO G 62</t>
  </si>
  <si>
    <t>INFO H 62</t>
  </si>
  <si>
    <t>INFO I 62</t>
  </si>
  <si>
    <t>INFO J 62</t>
  </si>
  <si>
    <t>INFO K 62</t>
  </si>
  <si>
    <t>INFO L 62</t>
  </si>
  <si>
    <t>INFO M 62</t>
  </si>
  <si>
    <t>INFO N 62</t>
  </si>
  <si>
    <t>INFO D 63</t>
  </si>
  <si>
    <t>INFO E 63</t>
  </si>
  <si>
    <t>INFO F 63</t>
  </si>
  <si>
    <t>INFO G 63</t>
  </si>
  <si>
    <t>INFO H 63</t>
  </si>
  <si>
    <t>INFO I 63</t>
  </si>
  <si>
    <t>INFO J 63</t>
  </si>
  <si>
    <t>INFO K 63</t>
  </si>
  <si>
    <t>INFO L 63</t>
  </si>
  <si>
    <t>INFO M 63</t>
  </si>
  <si>
    <t>INFO N 63</t>
  </si>
  <si>
    <t>INFO D 64</t>
  </si>
  <si>
    <t>INFO E 64</t>
  </si>
  <si>
    <t>INFO F 64</t>
  </si>
  <si>
    <t>INFO G 64</t>
  </si>
  <si>
    <t>INFO H 64</t>
  </si>
  <si>
    <t>INFO I 64</t>
  </si>
  <si>
    <t>INFO J 64</t>
  </si>
  <si>
    <t>INFO K 64</t>
  </si>
  <si>
    <t>INFO L 64</t>
  </si>
  <si>
    <t>INFO M 64</t>
  </si>
  <si>
    <t>INFO N 64</t>
  </si>
  <si>
    <t>INFO D 65</t>
  </si>
  <si>
    <t>INFO E 65</t>
  </si>
  <si>
    <t>INFO F 65</t>
  </si>
  <si>
    <t>INFO G 65</t>
  </si>
  <si>
    <t>INFO H 65</t>
  </si>
  <si>
    <t>INFO I 65</t>
  </si>
  <si>
    <t>INFO J 65</t>
  </si>
  <si>
    <t>INFO K 65</t>
  </si>
  <si>
    <t>INFO L 65</t>
  </si>
  <si>
    <t>INFO M 65</t>
  </si>
  <si>
    <t>INFO N 65</t>
  </si>
  <si>
    <t>INFO D 66</t>
  </si>
  <si>
    <t>INFO E 66</t>
  </si>
  <si>
    <t>INFO F 66</t>
  </si>
  <si>
    <t>INFO G 66</t>
  </si>
  <si>
    <t>INFO H 66</t>
  </si>
  <si>
    <t>INFO I 66</t>
  </si>
  <si>
    <t>INFO J 66</t>
  </si>
  <si>
    <t>INFO K 66</t>
  </si>
  <si>
    <t>INFO L 66</t>
  </si>
  <si>
    <t>INFO M 66</t>
  </si>
  <si>
    <t>INFO N 66</t>
  </si>
  <si>
    <t>INFO D 67</t>
  </si>
  <si>
    <t>INFO E 67</t>
  </si>
  <si>
    <t>INFO F 67</t>
  </si>
  <si>
    <t>INFO G 67</t>
  </si>
  <si>
    <t>INFO H 67</t>
  </si>
  <si>
    <t>INFO I 67</t>
  </si>
  <si>
    <t>INFO J 67</t>
  </si>
  <si>
    <t>INFO K 67</t>
  </si>
  <si>
    <t>INFO L 67</t>
  </si>
  <si>
    <t>INFO M 67</t>
  </si>
  <si>
    <t>INFO N 67</t>
  </si>
  <si>
    <t>INFO D 68</t>
  </si>
  <si>
    <t>INFO E 68</t>
  </si>
  <si>
    <t>INFO F 68</t>
  </si>
  <si>
    <t>INFO G 68</t>
  </si>
  <si>
    <t>INFO H 68</t>
  </si>
  <si>
    <t>INFO I 68</t>
  </si>
  <si>
    <t>INFO J 68</t>
  </si>
  <si>
    <t>INFO K 68</t>
  </si>
  <si>
    <t>INFO L 68</t>
  </si>
  <si>
    <t>INFO M 68</t>
  </si>
  <si>
    <t>INFO N 68</t>
  </si>
  <si>
    <t>INFO D 69</t>
  </si>
  <si>
    <t>INFO E 69</t>
  </si>
  <si>
    <t>INFO F 69</t>
  </si>
  <si>
    <t>INFO G 69</t>
  </si>
  <si>
    <t>INFO H 69</t>
  </si>
  <si>
    <t>INFO I 69</t>
  </si>
  <si>
    <t>INFO J 69</t>
  </si>
  <si>
    <t>INFO K 69</t>
  </si>
  <si>
    <t>INFO L 69</t>
  </si>
  <si>
    <t>INFO M 69</t>
  </si>
  <si>
    <t>INFO N 69</t>
  </si>
  <si>
    <t>INFO D 70</t>
  </si>
  <si>
    <t>INFO E 70</t>
  </si>
  <si>
    <t>INFO F 70</t>
  </si>
  <si>
    <t>INFO G 70</t>
  </si>
  <si>
    <t>INFO H 70</t>
  </si>
  <si>
    <t>INFO I 70</t>
  </si>
  <si>
    <t>INFO J 70</t>
  </si>
  <si>
    <t>INFO K 70</t>
  </si>
  <si>
    <t>INFO L 70</t>
  </si>
  <si>
    <t>INFO M 70</t>
  </si>
  <si>
    <t>INFO N 70</t>
  </si>
  <si>
    <t>INFO D 71</t>
  </si>
  <si>
    <t>INFO E 71</t>
  </si>
  <si>
    <t>INFO F 71</t>
  </si>
  <si>
    <t>INFO G 71</t>
  </si>
  <si>
    <t>INFO H 71</t>
  </si>
  <si>
    <t>INFO I 71</t>
  </si>
  <si>
    <t>INFO J 71</t>
  </si>
  <si>
    <t>INFO K 71</t>
  </si>
  <si>
    <t>INFO L 71</t>
  </si>
  <si>
    <t>INFO M 71</t>
  </si>
  <si>
    <t>INFO N 71</t>
  </si>
  <si>
    <t>INFO D 72</t>
  </si>
  <si>
    <t>INFO E 72</t>
  </si>
  <si>
    <t>INFO F 72</t>
  </si>
  <si>
    <t>INFO G 72</t>
  </si>
  <si>
    <t>INFO H 72</t>
  </si>
  <si>
    <t>INFO I 72</t>
  </si>
  <si>
    <t>INFO J 72</t>
  </si>
  <si>
    <t>INFO K 72</t>
  </si>
  <si>
    <t>INFO L 72</t>
  </si>
  <si>
    <t>INFO M 72</t>
  </si>
  <si>
    <t>INFO N 72</t>
  </si>
  <si>
    <t>INFO D 73</t>
  </si>
  <si>
    <t>INFO E 73</t>
  </si>
  <si>
    <t>INFO F 73</t>
  </si>
  <si>
    <t>INFO G 73</t>
  </si>
  <si>
    <t>INFO H 73</t>
  </si>
  <si>
    <t>INFO I 73</t>
  </si>
  <si>
    <t>INFO J 73</t>
  </si>
  <si>
    <t>INFO K 73</t>
  </si>
  <si>
    <t>INFO L 73</t>
  </si>
  <si>
    <t>INFO M 73</t>
  </si>
  <si>
    <t>INFO N 73</t>
  </si>
  <si>
    <t>INFO D 74</t>
  </si>
  <si>
    <t>INFO E 74</t>
  </si>
  <si>
    <t>INFO F 74</t>
  </si>
  <si>
    <t>INFO G 74</t>
  </si>
  <si>
    <t>INFO H 74</t>
  </si>
  <si>
    <t>INFO I 74</t>
  </si>
  <si>
    <t>INFO J 74</t>
  </si>
  <si>
    <t>INFO K 74</t>
  </si>
  <si>
    <t>INFO L 74</t>
  </si>
  <si>
    <t>INFO M 74</t>
  </si>
  <si>
    <t>INFO N 74</t>
  </si>
  <si>
    <t>INFO D 75</t>
  </si>
  <si>
    <t>INFO E 75</t>
  </si>
  <si>
    <t>INFO F 75</t>
  </si>
  <si>
    <t>INFO G 75</t>
  </si>
  <si>
    <t>INFO H 75</t>
  </si>
  <si>
    <t>INFO I 75</t>
  </si>
  <si>
    <t>INFO J 75</t>
  </si>
  <si>
    <t>INFO K 75</t>
  </si>
  <si>
    <t>INFO L 75</t>
  </si>
  <si>
    <t>INFO M 75</t>
  </si>
  <si>
    <t>INFO N 75</t>
  </si>
  <si>
    <t>INFO D 76</t>
  </si>
  <si>
    <t>INFO E 76</t>
  </si>
  <si>
    <t>INFO F 76</t>
  </si>
  <si>
    <t>INFO G 76</t>
  </si>
  <si>
    <t>INFO H 76</t>
  </si>
  <si>
    <t>INFO I 76</t>
  </si>
  <si>
    <t>INFO J 76</t>
  </si>
  <si>
    <t>INFO K 76</t>
  </si>
  <si>
    <t>INFO L 76</t>
  </si>
  <si>
    <t>INFO M 76</t>
  </si>
  <si>
    <t>INFO N 76</t>
  </si>
  <si>
    <t>INFO D 77</t>
  </si>
  <si>
    <t>INFO E 77</t>
  </si>
  <si>
    <t>INFO F 77</t>
  </si>
  <si>
    <t>INFO G 77</t>
  </si>
  <si>
    <t>INFO H 77</t>
  </si>
  <si>
    <t>INFO I 77</t>
  </si>
  <si>
    <t>INFO J 77</t>
  </si>
  <si>
    <t>INFO K 77</t>
  </si>
  <si>
    <t>INFO L 77</t>
  </si>
  <si>
    <t>INFO M 77</t>
  </si>
  <si>
    <t>INFO N 77</t>
  </si>
  <si>
    <t>INFO D 78</t>
  </si>
  <si>
    <t>INFO E 78</t>
  </si>
  <si>
    <t>INFO F 78</t>
  </si>
  <si>
    <t>INFO G 78</t>
  </si>
  <si>
    <t>INFO H 78</t>
  </si>
  <si>
    <t>INFO I 78</t>
  </si>
  <si>
    <t>INFO J 78</t>
  </si>
  <si>
    <t>INFO K 78</t>
  </si>
  <si>
    <t>INFO L 78</t>
  </si>
  <si>
    <t>INFO M 78</t>
  </si>
  <si>
    <t>INFO N 78</t>
  </si>
  <si>
    <t>INFO D 79</t>
  </si>
  <si>
    <t>INFO E 79</t>
  </si>
  <si>
    <t>INFO F 79</t>
  </si>
  <si>
    <t>INFO G 79</t>
  </si>
  <si>
    <t>INFO H 79</t>
  </si>
  <si>
    <t>INFO I 79</t>
  </si>
  <si>
    <t>INFO J 79</t>
  </si>
  <si>
    <t>INFO K 79</t>
  </si>
  <si>
    <t>INFO L 79</t>
  </si>
  <si>
    <t>INFO M 79</t>
  </si>
  <si>
    <t>INFO N 79</t>
  </si>
  <si>
    <t>INFO D 80</t>
  </si>
  <si>
    <t>INFO E 80</t>
  </si>
  <si>
    <t>INFO F 80</t>
  </si>
  <si>
    <t>INFO G 80</t>
  </si>
  <si>
    <t>INFO H 80</t>
  </si>
  <si>
    <t>INFO I 80</t>
  </si>
  <si>
    <t>INFO J 80</t>
  </si>
  <si>
    <t>INFO K 80</t>
  </si>
  <si>
    <t>INFO L 80</t>
  </si>
  <si>
    <t>INFO M 80</t>
  </si>
  <si>
    <t>INFO N 80</t>
  </si>
  <si>
    <t>INFO D 81</t>
  </si>
  <si>
    <t>INFO E 81</t>
  </si>
  <si>
    <t>INFO F 81</t>
  </si>
  <si>
    <t>INFO G 81</t>
  </si>
  <si>
    <t>INFO H 81</t>
  </si>
  <si>
    <t>INFO I 81</t>
  </si>
  <si>
    <t>INFO J 81</t>
  </si>
  <si>
    <t>INFO K 81</t>
  </si>
  <si>
    <t>INFO L 81</t>
  </si>
  <si>
    <t>INFO M 81</t>
  </si>
  <si>
    <t>INFO N 81</t>
  </si>
  <si>
    <t>INFO D 82</t>
  </si>
  <si>
    <t>INFO E 82</t>
  </si>
  <si>
    <t>INFO F 82</t>
  </si>
  <si>
    <t>INFO G 82</t>
  </si>
  <si>
    <t>INFO H 82</t>
  </si>
  <si>
    <t>INFO I 82</t>
  </si>
  <si>
    <t>INFO J 82</t>
  </si>
  <si>
    <t>INFO K 82</t>
  </si>
  <si>
    <t>INFO L 82</t>
  </si>
  <si>
    <t>INFO M 82</t>
  </si>
  <si>
    <t>INFO N 82</t>
  </si>
  <si>
    <t>INFO D 83</t>
  </si>
  <si>
    <t>INFO E 83</t>
  </si>
  <si>
    <t>INFO F 83</t>
  </si>
  <si>
    <t>INFO G 83</t>
  </si>
  <si>
    <t>INFO H 83</t>
  </si>
  <si>
    <t>INFO I 83</t>
  </si>
  <si>
    <t>INFO J 83</t>
  </si>
  <si>
    <t>INFO K 83</t>
  </si>
  <si>
    <t>INFO L 83</t>
  </si>
  <si>
    <t>INFO M 83</t>
  </si>
  <si>
    <t>INFO N 83</t>
  </si>
  <si>
    <t>INFO D 84</t>
  </si>
  <si>
    <t>INFO E 84</t>
  </si>
  <si>
    <t>INFO F 84</t>
  </si>
  <si>
    <t>INFO G 84</t>
  </si>
  <si>
    <t>INFO H 84</t>
  </si>
  <si>
    <t>INFO I 84</t>
  </si>
  <si>
    <t>INFO J 84</t>
  </si>
  <si>
    <t>INFO K 84</t>
  </si>
  <si>
    <t>INFO L 84</t>
  </si>
  <si>
    <t>INFO M 84</t>
  </si>
  <si>
    <t>INFO N 84</t>
  </si>
  <si>
    <t>INFO D 85</t>
  </si>
  <si>
    <t>INFO E 85</t>
  </si>
  <si>
    <t>INFO F 85</t>
  </si>
  <si>
    <t>INFO G 85</t>
  </si>
  <si>
    <t>INFO H 85</t>
  </si>
  <si>
    <t>INFO I 85</t>
  </si>
  <si>
    <t>INFO J 85</t>
  </si>
  <si>
    <t>INFO K 85</t>
  </si>
  <si>
    <t>INFO L 85</t>
  </si>
  <si>
    <t>INFO M 85</t>
  </si>
  <si>
    <t>INFO N 85</t>
  </si>
  <si>
    <t>INFO D 86</t>
  </si>
  <si>
    <t>INFO E 86</t>
  </si>
  <si>
    <t>INFO F 86</t>
  </si>
  <si>
    <t>INFO G 86</t>
  </si>
  <si>
    <t>INFO H 86</t>
  </si>
  <si>
    <t>INFO I 86</t>
  </si>
  <si>
    <t>INFO J 86</t>
  </si>
  <si>
    <t>INFO K 86</t>
  </si>
  <si>
    <t>INFO L 86</t>
  </si>
  <si>
    <t>INFO M 86</t>
  </si>
  <si>
    <t>INFO N 86</t>
  </si>
  <si>
    <t>INFO D 87</t>
  </si>
  <si>
    <t>INFO E 87</t>
  </si>
  <si>
    <t>INFO F 87</t>
  </si>
  <si>
    <t>INFO G 87</t>
  </si>
  <si>
    <t>INFO H 87</t>
  </si>
  <si>
    <t>INFO I 87</t>
  </si>
  <si>
    <t>INFO J 87</t>
  </si>
  <si>
    <t>INFO K 87</t>
  </si>
  <si>
    <t>INFO L 87</t>
  </si>
  <si>
    <t>INFO M 87</t>
  </si>
  <si>
    <t>INFO N 87</t>
  </si>
  <si>
    <t>INFO D 88</t>
  </si>
  <si>
    <t>INFO E 88</t>
  </si>
  <si>
    <t>INFO F 88</t>
  </si>
  <si>
    <t>INFO G 88</t>
  </si>
  <si>
    <t>INFO H 88</t>
  </si>
  <si>
    <t>INFO I 88</t>
  </si>
  <si>
    <t>INFO J 88</t>
  </si>
  <si>
    <t>INFO K 88</t>
  </si>
  <si>
    <t>INFO L 88</t>
  </si>
  <si>
    <t>INFO M 88</t>
  </si>
  <si>
    <t>INFO N 88</t>
  </si>
  <si>
    <t>INFO D 89</t>
  </si>
  <si>
    <t>INFO E 89</t>
  </si>
  <si>
    <t>INFO F 89</t>
  </si>
  <si>
    <t>INFO G 89</t>
  </si>
  <si>
    <t>INFO H 89</t>
  </si>
  <si>
    <t>INFO I 89</t>
  </si>
  <si>
    <t>INFO J 89</t>
  </si>
  <si>
    <t>INFO K 89</t>
  </si>
  <si>
    <t>INFO L 89</t>
  </si>
  <si>
    <t>INFO M 89</t>
  </si>
  <si>
    <t>INFO N 89</t>
  </si>
  <si>
    <t>INFO D 90</t>
  </si>
  <si>
    <t>INFO E 90</t>
  </si>
  <si>
    <t>INFO F 90</t>
  </si>
  <si>
    <t>INFO G 90</t>
  </si>
  <si>
    <t>INFO H 90</t>
  </si>
  <si>
    <t>INFO I 90</t>
  </si>
  <si>
    <t>INFO J 90</t>
  </si>
  <si>
    <t>INFO K 90</t>
  </si>
  <si>
    <t>INFO L 90</t>
  </si>
  <si>
    <t>INFO M 90</t>
  </si>
  <si>
    <t>INFO N 90</t>
  </si>
  <si>
    <t>INFO D 91</t>
  </si>
  <si>
    <t>INFO E 91</t>
  </si>
  <si>
    <t>INFO F 91</t>
  </si>
  <si>
    <t>INFO G 91</t>
  </si>
  <si>
    <t>INFO H 91</t>
  </si>
  <si>
    <t>INFO I 91</t>
  </si>
  <si>
    <t>INFO J 91</t>
  </si>
  <si>
    <t>INFO K 91</t>
  </si>
  <si>
    <t>INFO L 91</t>
  </si>
  <si>
    <t>INFO M 91</t>
  </si>
  <si>
    <t>INFO N 91</t>
  </si>
  <si>
    <t>INFO D 92</t>
  </si>
  <si>
    <t>INFO E 92</t>
  </si>
  <si>
    <t>INFO F 92</t>
  </si>
  <si>
    <t>INFO G 92</t>
  </si>
  <si>
    <t>INFO H 92</t>
  </si>
  <si>
    <t>INFO I 92</t>
  </si>
  <si>
    <t>INFO J 92</t>
  </si>
  <si>
    <t>INFO K 92</t>
  </si>
  <si>
    <t>INFO L 92</t>
  </si>
  <si>
    <t>INFO M 92</t>
  </si>
  <si>
    <t>INFO N 92</t>
  </si>
  <si>
    <t>INFO D 93</t>
  </si>
  <si>
    <t>INFO E 93</t>
  </si>
  <si>
    <t>INFO F 93</t>
  </si>
  <si>
    <t>INFO G 93</t>
  </si>
  <si>
    <t>INFO H 93</t>
  </si>
  <si>
    <t>INFO I 93</t>
  </si>
  <si>
    <t>INFO J 93</t>
  </si>
  <si>
    <t>INFO K 93</t>
  </si>
  <si>
    <t>INFO L 93</t>
  </si>
  <si>
    <t>INFO M 93</t>
  </si>
  <si>
    <t>INFO N 93</t>
  </si>
  <si>
    <t>INFO D 94</t>
  </si>
  <si>
    <t>INFO E 94</t>
  </si>
  <si>
    <t>INFO F 94</t>
  </si>
  <si>
    <t>INFO G 94</t>
  </si>
  <si>
    <t>INFO H 94</t>
  </si>
  <si>
    <t>INFO I 94</t>
  </si>
  <si>
    <t>INFO J 94</t>
  </si>
  <si>
    <t>INFO K 94</t>
  </si>
  <si>
    <t>INFO L 94</t>
  </si>
  <si>
    <t>INFO M 94</t>
  </si>
  <si>
    <t>INFO N 94</t>
  </si>
  <si>
    <t>INFO D 95</t>
  </si>
  <si>
    <t>INFO E 95</t>
  </si>
  <si>
    <t>INFO F 95</t>
  </si>
  <si>
    <t>INFO G 95</t>
  </si>
  <si>
    <t>INFO H 95</t>
  </si>
  <si>
    <t>INFO I 95</t>
  </si>
  <si>
    <t>INFO J 95</t>
  </si>
  <si>
    <t>INFO K 95</t>
  </si>
  <si>
    <t>INFO L 95</t>
  </si>
  <si>
    <t>INFO M 95</t>
  </si>
  <si>
    <t>INFO N 95</t>
  </si>
  <si>
    <t>INFO D 96</t>
  </si>
  <si>
    <t>INFO E 96</t>
  </si>
  <si>
    <t>INFO F 96</t>
  </si>
  <si>
    <t>INFO G 96</t>
  </si>
  <si>
    <t>INFO H 96</t>
  </si>
  <si>
    <t>INFO I 96</t>
  </si>
  <si>
    <t>INFO J 96</t>
  </si>
  <si>
    <t>INFO K 96</t>
  </si>
  <si>
    <t>INFO L 96</t>
  </si>
  <si>
    <t>INFO M 96</t>
  </si>
  <si>
    <t>INFO N 96</t>
  </si>
  <si>
    <t>INFO D 97</t>
  </si>
  <si>
    <t>INFO E 97</t>
  </si>
  <si>
    <t>INFO F 97</t>
  </si>
  <si>
    <t>INFO G 97</t>
  </si>
  <si>
    <t>INFO H 97</t>
  </si>
  <si>
    <t>INFO I 97</t>
  </si>
  <si>
    <t>INFO J 97</t>
  </si>
  <si>
    <t>INFO K 97</t>
  </si>
  <si>
    <t>INFO L 97</t>
  </si>
  <si>
    <t>INFO M 97</t>
  </si>
  <si>
    <t>INFO N 97</t>
  </si>
  <si>
    <t>INFO D 98</t>
  </si>
  <si>
    <t>INFO E 98</t>
  </si>
  <si>
    <t>INFO F 98</t>
  </si>
  <si>
    <t>INFO G 98</t>
  </si>
  <si>
    <t>INFO H 98</t>
  </si>
  <si>
    <t>INFO I 98</t>
  </si>
  <si>
    <t>INFO J 98</t>
  </si>
  <si>
    <t>INFO K 98</t>
  </si>
  <si>
    <t>INFO L 98</t>
  </si>
  <si>
    <t>INFO M 98</t>
  </si>
  <si>
    <t>INFO N 98</t>
  </si>
  <si>
    <t>INFO D 99</t>
  </si>
  <si>
    <t>INFO E 99</t>
  </si>
  <si>
    <t>INFO F 99</t>
  </si>
  <si>
    <t>INFO G 99</t>
  </si>
  <si>
    <t>INFO H 99</t>
  </si>
  <si>
    <t>INFO I 99</t>
  </si>
  <si>
    <t>INFO J 99</t>
  </si>
  <si>
    <t>INFO K 99</t>
  </si>
  <si>
    <t>INFO L 99</t>
  </si>
  <si>
    <t>INFO M 99</t>
  </si>
  <si>
    <t>INFO N 99</t>
  </si>
  <si>
    <t>INFO D 100</t>
  </si>
  <si>
    <t>INFO E 100</t>
  </si>
  <si>
    <t>INFO F 100</t>
  </si>
  <si>
    <t>INFO G 100</t>
  </si>
  <si>
    <t>INFO H 100</t>
  </si>
  <si>
    <t>INFO I 100</t>
  </si>
  <si>
    <t>INFO J 100</t>
  </si>
  <si>
    <t>INFO K 100</t>
  </si>
  <si>
    <t>INFO L 100</t>
  </si>
  <si>
    <t>INFO M 100</t>
  </si>
  <si>
    <t>INFO N 100</t>
  </si>
  <si>
    <t>INFO D 101</t>
  </si>
  <si>
    <t>INFO E 101</t>
  </si>
  <si>
    <t>INFO F 101</t>
  </si>
  <si>
    <t>INFO G 101</t>
  </si>
  <si>
    <t>INFO H 101</t>
  </si>
  <si>
    <t>INFO I 101</t>
  </si>
  <si>
    <t>INFO J 101</t>
  </si>
  <si>
    <t>INFO K 101</t>
  </si>
  <si>
    <t>INFO L 101</t>
  </si>
  <si>
    <t>INFO M 101</t>
  </si>
  <si>
    <t>INFO N 101</t>
  </si>
  <si>
    <t>INFO D 102</t>
  </si>
  <si>
    <t>INFO E 102</t>
  </si>
  <si>
    <t>INFO F 102</t>
  </si>
  <si>
    <t>INFO G 102</t>
  </si>
  <si>
    <t>INFO H 102</t>
  </si>
  <si>
    <t>INFO I 102</t>
  </si>
  <si>
    <t>INFO J 102</t>
  </si>
  <si>
    <t>INFO K 102</t>
  </si>
  <si>
    <t>INFO L 102</t>
  </si>
  <si>
    <t>INFO M 102</t>
  </si>
  <si>
    <t>INFO N 102</t>
  </si>
  <si>
    <t>INFO D 103</t>
  </si>
  <si>
    <t>INFO E 103</t>
  </si>
  <si>
    <t>INFO F 103</t>
  </si>
  <si>
    <t>INFO G 103</t>
  </si>
  <si>
    <t>INFO H 103</t>
  </si>
  <si>
    <t>INFO I 103</t>
  </si>
  <si>
    <t>INFO J 103</t>
  </si>
  <si>
    <t>INFO K 103</t>
  </si>
  <si>
    <t>INFO L 103</t>
  </si>
  <si>
    <t>INFO M 103</t>
  </si>
  <si>
    <t>INFO N 103</t>
  </si>
  <si>
    <t>INFO D 104</t>
  </si>
  <si>
    <t>INFO E 104</t>
  </si>
  <si>
    <t>INFO F 104</t>
  </si>
  <si>
    <t>INFO G 104</t>
  </si>
  <si>
    <t>INFO H 104</t>
  </si>
  <si>
    <t>INFO I 104</t>
  </si>
  <si>
    <t>INFO J 104</t>
  </si>
  <si>
    <t>INFO K 104</t>
  </si>
  <si>
    <t>INFO L 104</t>
  </si>
  <si>
    <t>INFO M 104</t>
  </si>
  <si>
    <t>INFO N 104</t>
  </si>
  <si>
    <t>INFO D 105</t>
  </si>
  <si>
    <t>INFO E 105</t>
  </si>
  <si>
    <t>INFO F 105</t>
  </si>
  <si>
    <t>INFO G 105</t>
  </si>
  <si>
    <t>INFO H 105</t>
  </si>
  <si>
    <t>INFO I 105</t>
  </si>
  <si>
    <t>INFO J 105</t>
  </si>
  <si>
    <t>INFO K 105</t>
  </si>
  <si>
    <t>INFO L 105</t>
  </si>
  <si>
    <t>INFO M 105</t>
  </si>
  <si>
    <t>INFO N 105</t>
  </si>
  <si>
    <t>INFO D 106</t>
  </si>
  <si>
    <t>INFO E 106</t>
  </si>
  <si>
    <t>INFO F 106</t>
  </si>
  <si>
    <t>INFO G 106</t>
  </si>
  <si>
    <t>INFO H 106</t>
  </si>
  <si>
    <t>INFO I 106</t>
  </si>
  <si>
    <t>INFO J 106</t>
  </si>
  <si>
    <t>INFO K 106</t>
  </si>
  <si>
    <t>INFO L 106</t>
  </si>
  <si>
    <t>INFO M 106</t>
  </si>
  <si>
    <t>INFO N 106</t>
  </si>
  <si>
    <t>INFO D 107</t>
  </si>
  <si>
    <t>INFO E 107</t>
  </si>
  <si>
    <t>INFO F 107</t>
  </si>
  <si>
    <t>INFO G 107</t>
  </si>
  <si>
    <t>INFO H 107</t>
  </si>
  <si>
    <t>INFO I 107</t>
  </si>
  <si>
    <t>INFO J 107</t>
  </si>
  <si>
    <t>INFO K 107</t>
  </si>
  <si>
    <t>INFO L 107</t>
  </si>
  <si>
    <t>INFO M 107</t>
  </si>
  <si>
    <t>INFO N 107</t>
  </si>
  <si>
    <t>INFO D 108</t>
  </si>
  <si>
    <t>INFO E 108</t>
  </si>
  <si>
    <t>INFO F 108</t>
  </si>
  <si>
    <t>INFO G 108</t>
  </si>
  <si>
    <t>INFO H 108</t>
  </si>
  <si>
    <t>INFO I 108</t>
  </si>
  <si>
    <t>INFO J 108</t>
  </si>
  <si>
    <t>INFO K 108</t>
  </si>
  <si>
    <t>INFO L 108</t>
  </si>
  <si>
    <t>INFO M 108</t>
  </si>
  <si>
    <t>INFO N 108</t>
  </si>
  <si>
    <t>INFO D 109</t>
  </si>
  <si>
    <t>INFO E 109</t>
  </si>
  <si>
    <t>INFO F 109</t>
  </si>
  <si>
    <t>INFO G 109</t>
  </si>
  <si>
    <t>INFO H 109</t>
  </si>
  <si>
    <t>INFO I 109</t>
  </si>
  <si>
    <t>INFO J 109</t>
  </si>
  <si>
    <t>INFO K 109</t>
  </si>
  <si>
    <t>INFO L 109</t>
  </si>
  <si>
    <t>INFO M 109</t>
  </si>
  <si>
    <t>INFO N 109</t>
  </si>
  <si>
    <t>INFO D 110</t>
  </si>
  <si>
    <t>INFO E 110</t>
  </si>
  <si>
    <t>INFO F 110</t>
  </si>
  <si>
    <t>INFO G 110</t>
  </si>
  <si>
    <t>INFO H 110</t>
  </si>
  <si>
    <t>INFO I 110</t>
  </si>
  <si>
    <t>INFO J 110</t>
  </si>
  <si>
    <t>INFO K 110</t>
  </si>
  <si>
    <t>INFO L 110</t>
  </si>
  <si>
    <t>INFO M 110</t>
  </si>
  <si>
    <t>INFO N 110</t>
  </si>
  <si>
    <t>INFO D 111</t>
  </si>
  <si>
    <t>INFO E 111</t>
  </si>
  <si>
    <t>INFO F 111</t>
  </si>
  <si>
    <t>INFO G 111</t>
  </si>
  <si>
    <t>INFO H 111</t>
  </si>
  <si>
    <t>INFO I 111</t>
  </si>
  <si>
    <t>INFO J 111</t>
  </si>
  <si>
    <t>INFO K 111</t>
  </si>
  <si>
    <t>INFO L 111</t>
  </si>
  <si>
    <t>INFO M 111</t>
  </si>
  <si>
    <t>INFO N 111</t>
  </si>
  <si>
    <t>INFO D 112</t>
  </si>
  <si>
    <t>INFO E 112</t>
  </si>
  <si>
    <t>INFO F 112</t>
  </si>
  <si>
    <t>INFO G 112</t>
  </si>
  <si>
    <t>INFO H 112</t>
  </si>
  <si>
    <t>INFO I 112</t>
  </si>
  <si>
    <t>INFO J 112</t>
  </si>
  <si>
    <t>INFO K 112</t>
  </si>
  <si>
    <t>INFO L 112</t>
  </si>
  <si>
    <t>INFO M 112</t>
  </si>
  <si>
    <t>INFO N 112</t>
  </si>
  <si>
    <t>INFO D 113</t>
  </si>
  <si>
    <t>INFO E 113</t>
  </si>
  <si>
    <t>INFO F 113</t>
  </si>
  <si>
    <t>INFO G 113</t>
  </si>
  <si>
    <t>INFO H 113</t>
  </si>
  <si>
    <t>INFO I 113</t>
  </si>
  <si>
    <t>INFO J 113</t>
  </si>
  <si>
    <t>INFO K 113</t>
  </si>
  <si>
    <t>INFO L 113</t>
  </si>
  <si>
    <t>INFO M 113</t>
  </si>
  <si>
    <t>INFO N 113</t>
  </si>
  <si>
    <t>Libre</t>
  </si>
  <si>
    <t>Lien du dosier</t>
  </si>
  <si>
    <t>N:\Dossier région\Dossier principal\02 Exploitation\</t>
  </si>
  <si>
    <t>Donnée type 1a</t>
  </si>
  <si>
    <t>Donnée type 2a</t>
  </si>
  <si>
    <t>Donnée type 1b</t>
  </si>
  <si>
    <t>Donnée type 2b</t>
  </si>
  <si>
    <t>Donnée type 1c</t>
  </si>
  <si>
    <t>Donnée type 2c</t>
  </si>
  <si>
    <t>Donnée type 1d</t>
  </si>
  <si>
    <t>Donnée type 2d</t>
  </si>
  <si>
    <t>Donnée type 1e</t>
  </si>
  <si>
    <t>Donnée type 2e</t>
  </si>
  <si>
    <t>Donnée type 1f</t>
  </si>
  <si>
    <t>Donnée type 2f</t>
  </si>
  <si>
    <t>Donnée type 1g</t>
  </si>
  <si>
    <t>Donnée type 2g</t>
  </si>
  <si>
    <t>Donnée type 1h</t>
  </si>
  <si>
    <t>Donnée type 2h</t>
  </si>
  <si>
    <t>Donnée type 1i</t>
  </si>
  <si>
    <t>Donnée type 2i</t>
  </si>
  <si>
    <t>Donnée type 1j</t>
  </si>
  <si>
    <t>Donnée type 2j</t>
  </si>
  <si>
    <t>Donnée type 1k</t>
  </si>
  <si>
    <t>Donnée type 2k</t>
  </si>
  <si>
    <t>Donnée type 1l</t>
  </si>
  <si>
    <t>Donnée type 2l</t>
  </si>
  <si>
    <t>Donnée type 1m</t>
  </si>
  <si>
    <t>Donnée type 2m</t>
  </si>
  <si>
    <t>Donnée type 1n</t>
  </si>
  <si>
    <t>Donnée type 2n</t>
  </si>
  <si>
    <t>Donnée type 1o</t>
  </si>
  <si>
    <t>Donnée type 2o</t>
  </si>
  <si>
    <t>Donnée type 1p</t>
  </si>
  <si>
    <t>Donnée type 2p</t>
  </si>
  <si>
    <t>Donnée type 1q</t>
  </si>
  <si>
    <t>Donnée type 2q</t>
  </si>
  <si>
    <t>Donnée type 1r</t>
  </si>
  <si>
    <t>Donnée type 2r</t>
  </si>
  <si>
    <t>Donnée type 1s</t>
  </si>
  <si>
    <t>Donnée type 2s</t>
  </si>
  <si>
    <t>Donnée type 1t</t>
  </si>
  <si>
    <t>Donnée type 2t</t>
  </si>
  <si>
    <t>Donnée type 1u</t>
  </si>
  <si>
    <t>Donnée type 2u</t>
  </si>
  <si>
    <t>Donnée type 1v</t>
  </si>
  <si>
    <t>Donnée type 2v</t>
  </si>
  <si>
    <t>Donnée type 1w</t>
  </si>
  <si>
    <t>Donnée type 2w</t>
  </si>
  <si>
    <t>Donnée type 1x</t>
  </si>
  <si>
    <t>Donnée type 2x</t>
  </si>
  <si>
    <t>Donnée type 1y</t>
  </si>
  <si>
    <t>Donnée type 2y</t>
  </si>
  <si>
    <r>
      <t>ZZZZ</t>
    </r>
    <r>
      <rPr>
        <sz val="10"/>
        <color theme="1"/>
        <rFont val="Arial"/>
        <family val="2"/>
      </rPr>
      <t> </t>
    </r>
  </si>
  <si>
    <t>DDD</t>
  </si>
  <si>
    <t>GGG</t>
  </si>
  <si>
    <t xml:space="preserve">TTTT </t>
  </si>
  <si>
    <t>NNNN</t>
  </si>
  <si>
    <t>LLLLL</t>
  </si>
  <si>
    <t xml:space="preserve"> HHHHHH</t>
  </si>
  <si>
    <t>C:\Users\yal\Documents\tmp excel\Excel pratique\Andreas\</t>
  </si>
  <si>
    <t>nom-du-fichier-1.docx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</si>
</sst>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0000FF"/>
      <name val="Calibri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3"/>
      <name val="Arial"/>
      <family val="2"/>
    </font>
    <font>
      <sz val="8"/>
      <name val="Calibri"/>
      <family val="2"/>
      <scheme val="minor"/>
    </font>
    <font>
      <sz val="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4"/>
      <color theme="1"/>
      <name val="Arial"/>
      <family val="2"/>
    </font>
    <font>
      <sz val="4"/>
      <color theme="1"/>
      <name val="Arial"/>
      <family val="2"/>
    </font>
    <font>
      <sz val="4"/>
      <color rgb="FFFFFFFF"/>
      <name val="Arial"/>
      <family val="2"/>
    </font>
    <font>
      <sz val="4"/>
      <color rgb="FF76933C"/>
      <name val="Arial"/>
      <family val="2"/>
    </font>
    <font>
      <sz val="4"/>
      <color rgb="FF993366"/>
      <name val="Arial"/>
      <family val="2"/>
    </font>
    <font>
      <sz val="8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mediumGray">
        <fgColor auto="1"/>
      </patternFill>
    </fill>
    <fill>
      <patternFill patternType="solid">
        <fgColor theme="2" tint="-0.249977111117893"/>
        <bgColor indexed="64"/>
      </patternFill>
    </fill>
    <fill>
      <patternFill patternType="lightGray">
        <bgColor theme="2" tint="-0.249977111117893"/>
      </patternFill>
    </fill>
    <fill>
      <patternFill patternType="lightGray">
        <bgColor theme="0" tint="-0.14999847407452621"/>
      </patternFill>
    </fill>
    <fill>
      <patternFill patternType="lightGray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darkUp"/>
    </fill>
    <fill>
      <patternFill patternType="darkUp">
        <bgColor rgb="FFFFFF00"/>
      </patternFill>
    </fill>
    <fill>
      <patternFill patternType="darkDown"/>
    </fill>
    <fill>
      <patternFill patternType="darkDown">
        <bgColor rgb="FFFFFF00"/>
      </patternFill>
    </fill>
    <fill>
      <patternFill patternType="solid">
        <fgColor indexed="6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CCC0DA"/>
        <bgColor indexed="64"/>
      </patternFill>
    </fill>
  </fills>
  <borders count="2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4" borderId="2" xfId="0" applyFont="1" applyFill="1" applyBorder="1" applyAlignment="1">
      <alignment vertical="top" wrapText="1"/>
    </xf>
    <xf numFmtId="0" fontId="3" fillId="5" borderId="0" xfId="0" applyFont="1" applyFill="1" applyAlignment="1">
      <alignment vertical="top" wrapText="1"/>
    </xf>
    <xf numFmtId="0" fontId="3" fillId="6" borderId="0" xfId="0" applyFont="1" applyFill="1" applyAlignment="1">
      <alignment vertical="top" wrapText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14" fontId="3" fillId="0" borderId="2" xfId="0" applyNumberFormat="1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3" xfId="0" applyFont="1" applyBorder="1"/>
    <xf numFmtId="0" fontId="3" fillId="0" borderId="2" xfId="0" applyFont="1" applyBorder="1"/>
    <xf numFmtId="0" fontId="3" fillId="7" borderId="3" xfId="0" applyFont="1" applyFill="1" applyBorder="1" applyAlignment="1">
      <alignment horizontal="left"/>
    </xf>
    <xf numFmtId="0" fontId="3" fillId="8" borderId="2" xfId="0" applyFont="1" applyFill="1" applyBorder="1" applyAlignment="1">
      <alignment vertical="top"/>
    </xf>
    <xf numFmtId="14" fontId="4" fillId="0" borderId="2" xfId="0" applyNumberFormat="1" applyFont="1" applyBorder="1" applyAlignment="1">
      <alignment horizontal="center" vertical="top"/>
    </xf>
    <xf numFmtId="0" fontId="3" fillId="0" borderId="4" xfId="0" applyFont="1" applyBorder="1" applyAlignment="1">
      <alignment vertical="top"/>
    </xf>
    <xf numFmtId="14" fontId="4" fillId="0" borderId="2" xfId="0" quotePrefix="1" applyNumberFormat="1" applyFont="1" applyBorder="1" applyAlignment="1">
      <alignment horizontal="center" vertical="top"/>
    </xf>
    <xf numFmtId="0" fontId="3" fillId="7" borderId="2" xfId="0" applyFont="1" applyFill="1" applyBorder="1" applyAlignment="1">
      <alignment horizontal="left"/>
    </xf>
    <xf numFmtId="0" fontId="3" fillId="4" borderId="2" xfId="0" applyFont="1" applyFill="1" applyBorder="1"/>
    <xf numFmtId="14" fontId="3" fillId="0" borderId="2" xfId="0" applyNumberFormat="1" applyFont="1" applyBorder="1"/>
    <xf numFmtId="0" fontId="3" fillId="0" borderId="0" xfId="0" applyFont="1"/>
    <xf numFmtId="0" fontId="3" fillId="9" borderId="0" xfId="0" applyFont="1" applyFill="1"/>
    <xf numFmtId="0" fontId="3" fillId="9" borderId="0" xfId="0" applyFont="1" applyFill="1" applyAlignment="1">
      <alignment horizontal="center"/>
    </xf>
    <xf numFmtId="0" fontId="3" fillId="9" borderId="2" xfId="0" applyFont="1" applyFill="1" applyBorder="1"/>
    <xf numFmtId="14" fontId="3" fillId="9" borderId="2" xfId="0" applyNumberFormat="1" applyFont="1" applyFill="1" applyBorder="1"/>
    <xf numFmtId="0" fontId="3" fillId="0" borderId="0" xfId="0" applyFont="1" applyAlignment="1">
      <alignment horizontal="center"/>
    </xf>
    <xf numFmtId="0" fontId="3" fillId="3" borderId="0" xfId="0" applyFont="1" applyFill="1"/>
    <xf numFmtId="0" fontId="6" fillId="0" borderId="2" xfId="0" applyFont="1" applyBorder="1" applyAlignment="1">
      <alignment vertical="center" wrapText="1"/>
    </xf>
    <xf numFmtId="0" fontId="3" fillId="3" borderId="0" xfId="0" applyFont="1" applyFill="1" applyAlignment="1">
      <alignment vertical="top" wrapText="1"/>
    </xf>
    <xf numFmtId="0" fontId="3" fillId="11" borderId="2" xfId="0" applyFont="1" applyFill="1" applyBorder="1" applyAlignment="1">
      <alignment vertical="top" wrapText="1"/>
    </xf>
    <xf numFmtId="0" fontId="3" fillId="11" borderId="2" xfId="0" applyFont="1" applyFill="1" applyBorder="1" applyAlignment="1">
      <alignment vertical="top"/>
    </xf>
    <xf numFmtId="0" fontId="6" fillId="11" borderId="2" xfId="0" applyFont="1" applyFill="1" applyBorder="1" applyAlignment="1">
      <alignment vertical="center"/>
    </xf>
    <xf numFmtId="0" fontId="6" fillId="11" borderId="2" xfId="0" applyFont="1" applyFill="1" applyBorder="1" applyAlignment="1">
      <alignment vertical="center" wrapText="1"/>
    </xf>
    <xf numFmtId="0" fontId="3" fillId="11" borderId="2" xfId="0" applyFont="1" applyFill="1" applyBorder="1"/>
    <xf numFmtId="0" fontId="3" fillId="12" borderId="2" xfId="0" applyFont="1" applyFill="1" applyBorder="1"/>
    <xf numFmtId="0" fontId="7" fillId="9" borderId="7" xfId="0" applyFont="1" applyFill="1" applyBorder="1" applyAlignment="1">
      <alignment horizontal="center" vertical="center" textRotation="90"/>
    </xf>
    <xf numFmtId="0" fontId="7" fillId="9" borderId="8" xfId="0" applyFont="1" applyFill="1" applyBorder="1" applyAlignment="1">
      <alignment horizontal="center" vertical="center" textRotation="90"/>
    </xf>
    <xf numFmtId="0" fontId="7" fillId="10" borderId="5" xfId="0" applyFont="1" applyFill="1" applyBorder="1" applyAlignment="1">
      <alignment horizontal="center" vertical="center" textRotation="90"/>
    </xf>
    <xf numFmtId="0" fontId="7" fillId="10" borderId="6" xfId="0" applyFont="1" applyFill="1" applyBorder="1" applyAlignment="1">
      <alignment horizontal="center" vertical="center" textRotation="90" wrapText="1"/>
    </xf>
    <xf numFmtId="0" fontId="7" fillId="10" borderId="6" xfId="0" applyFont="1" applyFill="1" applyBorder="1" applyAlignment="1">
      <alignment horizontal="center" vertical="center" textRotation="90"/>
    </xf>
    <xf numFmtId="0" fontId="7" fillId="10" borderId="9" xfId="0" applyFont="1" applyFill="1" applyBorder="1" applyAlignment="1">
      <alignment horizontal="center" vertical="center" textRotation="90" wrapText="1"/>
    </xf>
    <xf numFmtId="0" fontId="3" fillId="13" borderId="2" xfId="0" applyFont="1" applyFill="1" applyBorder="1" applyAlignment="1">
      <alignment vertical="top"/>
    </xf>
    <xf numFmtId="0" fontId="3" fillId="13" borderId="2" xfId="0" applyFont="1" applyFill="1" applyBorder="1"/>
    <xf numFmtId="0" fontId="3" fillId="14" borderId="2" xfId="0" applyFont="1" applyFill="1" applyBorder="1"/>
    <xf numFmtId="0" fontId="3" fillId="15" borderId="2" xfId="0" applyFont="1" applyFill="1" applyBorder="1" applyAlignment="1">
      <alignment horizontal="center" vertical="center" textRotation="90" wrapText="1"/>
    </xf>
    <xf numFmtId="0" fontId="7" fillId="9" borderId="10" xfId="0" applyFont="1" applyFill="1" applyBorder="1" applyAlignment="1">
      <alignment horizontal="center" vertical="center" textRotation="90"/>
    </xf>
    <xf numFmtId="0" fontId="0" fillId="0" borderId="0" xfId="0" applyAlignment="1">
      <alignment vertical="center" wrapText="1"/>
    </xf>
    <xf numFmtId="0" fontId="10" fillId="0" borderId="6" xfId="0" applyFont="1" applyBorder="1" applyAlignment="1">
      <alignment vertical="center" textRotation="90" wrapText="1"/>
    </xf>
    <xf numFmtId="0" fontId="10" fillId="0" borderId="11" xfId="0" applyFont="1" applyBorder="1" applyAlignment="1">
      <alignment vertical="center" textRotation="90"/>
    </xf>
    <xf numFmtId="0" fontId="10" fillId="0" borderId="6" xfId="0" applyFont="1" applyBorder="1" applyAlignment="1">
      <alignment vertical="center" textRotation="90"/>
    </xf>
    <xf numFmtId="0" fontId="10" fillId="0" borderId="8" xfId="0" applyFont="1" applyBorder="1" applyAlignment="1">
      <alignment vertical="center" textRotation="90"/>
    </xf>
    <xf numFmtId="0" fontId="10" fillId="20" borderId="6" xfId="0" applyFont="1" applyFill="1" applyBorder="1" applyAlignment="1">
      <alignment vertical="center" textRotation="90"/>
    </xf>
    <xf numFmtId="0" fontId="10" fillId="20" borderId="5" xfId="0" applyFont="1" applyFill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1" fillId="20" borderId="6" xfId="0" applyFont="1" applyFill="1" applyBorder="1" applyAlignment="1">
      <alignment horizontal="center" vertical="center"/>
    </xf>
    <xf numFmtId="0" fontId="12" fillId="17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21" borderId="6" xfId="0" applyFont="1" applyFill="1" applyBorder="1" applyAlignment="1">
      <alignment horizontal="center" vertical="center"/>
    </xf>
    <xf numFmtId="0" fontId="10" fillId="2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0" fillId="0" borderId="11" xfId="0" applyBorder="1" applyAlignment="1">
      <alignment vertical="center" wrapText="1"/>
    </xf>
    <xf numFmtId="0" fontId="15" fillId="17" borderId="8" xfId="0" applyFont="1" applyFill="1" applyBorder="1" applyAlignment="1">
      <alignment horizontal="center" vertical="center"/>
    </xf>
    <xf numFmtId="0" fontId="9" fillId="17" borderId="0" xfId="0" applyFont="1" applyFill="1" applyAlignment="1">
      <alignment vertical="center"/>
    </xf>
    <xf numFmtId="0" fontId="10" fillId="18" borderId="15" xfId="0" applyFont="1" applyFill="1" applyBorder="1" applyAlignment="1">
      <alignment vertical="center"/>
    </xf>
    <xf numFmtId="0" fontId="10" fillId="18" borderId="16" xfId="0" applyFont="1" applyFill="1" applyBorder="1" applyAlignment="1">
      <alignment vertical="center"/>
    </xf>
    <xf numFmtId="0" fontId="10" fillId="18" borderId="10" xfId="0" applyFont="1" applyFill="1" applyBorder="1" applyAlignment="1">
      <alignment vertical="center"/>
    </xf>
    <xf numFmtId="0" fontId="10" fillId="18" borderId="11" xfId="0" applyFont="1" applyFill="1" applyBorder="1" applyAlignment="1">
      <alignment vertical="center"/>
    </xf>
    <xf numFmtId="0" fontId="11" fillId="18" borderId="16" xfId="0" applyFont="1" applyFill="1" applyBorder="1" applyAlignment="1">
      <alignment horizontal="center" vertical="center"/>
    </xf>
    <xf numFmtId="0" fontId="11" fillId="18" borderId="11" xfId="0" applyFont="1" applyFill="1" applyBorder="1" applyAlignment="1">
      <alignment horizontal="center" vertical="center"/>
    </xf>
    <xf numFmtId="0" fontId="11" fillId="18" borderId="18" xfId="0" applyFont="1" applyFill="1" applyBorder="1" applyAlignment="1">
      <alignment horizontal="center" vertical="center"/>
    </xf>
    <xf numFmtId="0" fontId="11" fillId="18" borderId="6" xfId="0" applyFont="1" applyFill="1" applyBorder="1" applyAlignment="1">
      <alignment horizontal="center" vertical="center"/>
    </xf>
    <xf numFmtId="0" fontId="11" fillId="16" borderId="13" xfId="0" applyFont="1" applyFill="1" applyBorder="1" applyAlignment="1">
      <alignment vertical="center"/>
    </xf>
    <xf numFmtId="0" fontId="11" fillId="16" borderId="12" xfId="0" applyFont="1" applyFill="1" applyBorder="1" applyAlignment="1">
      <alignment vertical="center"/>
    </xf>
    <xf numFmtId="0" fontId="11" fillId="16" borderId="8" xfId="0" applyFont="1" applyFill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16" borderId="15" xfId="0" applyFont="1" applyFill="1" applyBorder="1" applyAlignment="1">
      <alignment horizontal="center" vertical="center"/>
    </xf>
    <xf numFmtId="0" fontId="11" fillId="16" borderId="18" xfId="0" applyFont="1" applyFill="1" applyBorder="1" applyAlignment="1">
      <alignment horizontal="center" vertical="center"/>
    </xf>
    <xf numFmtId="0" fontId="11" fillId="16" borderId="19" xfId="0" applyFont="1" applyFill="1" applyBorder="1" applyAlignment="1">
      <alignment horizontal="center" vertical="center"/>
    </xf>
    <xf numFmtId="0" fontId="11" fillId="16" borderId="9" xfId="0" applyFont="1" applyFill="1" applyBorder="1" applyAlignment="1">
      <alignment horizontal="center" vertical="center"/>
    </xf>
    <xf numFmtId="0" fontId="10" fillId="18" borderId="16" xfId="0" applyFont="1" applyFill="1" applyBorder="1" applyAlignment="1">
      <alignment horizontal="center" vertical="center"/>
    </xf>
    <xf numFmtId="0" fontId="10" fillId="18" borderId="15" xfId="0" applyFont="1" applyFill="1" applyBorder="1" applyAlignment="1">
      <alignment horizontal="center" vertical="center"/>
    </xf>
    <xf numFmtId="0" fontId="10" fillId="18" borderId="2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1" xfId="0" applyFont="1" applyFill="1" applyBorder="1" applyAlignment="1">
      <alignment horizontal="center" vertical="center"/>
    </xf>
    <xf numFmtId="0" fontId="10" fillId="18" borderId="21" xfId="0" applyFont="1" applyFill="1" applyBorder="1" applyAlignment="1">
      <alignment horizontal="center" vertical="center"/>
    </xf>
    <xf numFmtId="0" fontId="11" fillId="16" borderId="22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1" fillId="16" borderId="23" xfId="0" applyFont="1" applyFill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0" fillId="0" borderId="22" xfId="0" applyBorder="1" applyAlignment="1">
      <alignment vertical="center" wrapText="1"/>
    </xf>
    <xf numFmtId="0" fontId="0" fillId="0" borderId="14" xfId="0" applyBorder="1"/>
    <xf numFmtId="0" fontId="0" fillId="0" borderId="5" xfId="0" applyBorder="1"/>
    <xf numFmtId="0" fontId="10" fillId="0" borderId="11" xfId="0" applyFont="1" applyBorder="1" applyAlignment="1">
      <alignment vertical="center" textRotation="90"/>
    </xf>
    <xf numFmtId="0" fontId="10" fillId="0" borderId="14" xfId="0" applyFont="1" applyBorder="1" applyAlignment="1">
      <alignment vertical="center" textRotation="90"/>
    </xf>
    <xf numFmtId="0" fontId="10" fillId="0" borderId="5" xfId="0" applyFont="1" applyBorder="1" applyAlignment="1">
      <alignment vertical="center" textRotation="90"/>
    </xf>
    <xf numFmtId="0" fontId="10" fillId="19" borderId="10" xfId="0" applyFont="1" applyFill="1" applyBorder="1" applyAlignment="1">
      <alignment vertical="center" textRotation="90"/>
    </xf>
    <xf numFmtId="0" fontId="10" fillId="19" borderId="6" xfId="0" applyFont="1" applyFill="1" applyBorder="1" applyAlignment="1">
      <alignment vertical="center" textRotation="90"/>
    </xf>
    <xf numFmtId="0" fontId="10" fillId="0" borderId="10" xfId="0" applyFont="1" applyBorder="1" applyAlignment="1">
      <alignment vertical="center" textRotation="90"/>
    </xf>
    <xf numFmtId="0" fontId="10" fillId="0" borderId="6" xfId="0" applyFont="1" applyBorder="1" applyAlignment="1">
      <alignment vertical="center" textRotation="90"/>
    </xf>
    <xf numFmtId="0" fontId="0" fillId="19" borderId="10" xfId="0" applyFill="1" applyBorder="1"/>
    <xf numFmtId="0" fontId="0" fillId="19" borderId="6" xfId="0" applyFill="1" applyBorder="1"/>
    <xf numFmtId="0" fontId="10" fillId="0" borderId="10" xfId="0" applyFont="1" applyBorder="1" applyAlignment="1">
      <alignment horizontal="center" vertical="center" textRotation="90"/>
    </xf>
    <xf numFmtId="0" fontId="10" fillId="0" borderId="6" xfId="0" applyFont="1" applyBorder="1" applyAlignment="1">
      <alignment horizontal="center" vertical="center" textRotation="90"/>
    </xf>
    <xf numFmtId="0" fontId="12" fillId="16" borderId="15" xfId="0" applyFont="1" applyFill="1" applyBorder="1" applyAlignment="1">
      <alignment vertical="center"/>
    </xf>
    <xf numFmtId="0" fontId="12" fillId="16" borderId="16" xfId="0" applyFont="1" applyFill="1" applyBorder="1" applyAlignment="1">
      <alignment vertical="center"/>
    </xf>
    <xf numFmtId="0" fontId="12" fillId="16" borderId="18" xfId="0" applyFont="1" applyFill="1" applyBorder="1" applyAlignment="1">
      <alignment vertical="center"/>
    </xf>
    <xf numFmtId="0" fontId="12" fillId="16" borderId="10" xfId="0" applyFont="1" applyFill="1" applyBorder="1" applyAlignment="1">
      <alignment vertical="center"/>
    </xf>
    <xf numFmtId="0" fontId="12" fillId="16" borderId="11" xfId="0" applyFont="1" applyFill="1" applyBorder="1" applyAlignment="1">
      <alignment vertical="center"/>
    </xf>
    <xf numFmtId="0" fontId="12" fillId="16" borderId="6" xfId="0" applyFont="1" applyFill="1" applyBorder="1" applyAlignment="1">
      <alignment vertical="center"/>
    </xf>
    <xf numFmtId="0" fontId="0" fillId="0" borderId="19" xfId="0" applyBorder="1" applyAlignment="1">
      <alignment vertical="center" wrapText="1"/>
    </xf>
    <xf numFmtId="0" fontId="11" fillId="0" borderId="1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20" borderId="14" xfId="0" applyFont="1" applyFill="1" applyBorder="1" applyAlignment="1">
      <alignment horizontal="center" vertical="center"/>
    </xf>
    <xf numFmtId="0" fontId="11" fillId="20" borderId="5" xfId="0" applyFont="1" applyFill="1" applyBorder="1" applyAlignment="1">
      <alignment horizontal="center" vertical="center"/>
    </xf>
    <xf numFmtId="0" fontId="13" fillId="16" borderId="13" xfId="0" applyFont="1" applyFill="1" applyBorder="1" applyAlignment="1">
      <alignment vertical="center"/>
    </xf>
    <xf numFmtId="0" fontId="13" fillId="16" borderId="12" xfId="0" applyFont="1" applyFill="1" applyBorder="1" applyAlignment="1">
      <alignment vertical="center"/>
    </xf>
    <xf numFmtId="0" fontId="13" fillId="16" borderId="8" xfId="0" applyFont="1" applyFill="1" applyBorder="1" applyAlignment="1">
      <alignment vertical="center"/>
    </xf>
    <xf numFmtId="0" fontId="12" fillId="17" borderId="14" xfId="0" applyFont="1" applyFill="1" applyBorder="1" applyAlignment="1">
      <alignment horizontal="center" vertical="center"/>
    </xf>
    <xf numFmtId="0" fontId="12" fillId="17" borderId="5" xfId="0" applyFont="1" applyFill="1" applyBorder="1" applyAlignment="1">
      <alignment horizontal="center" vertical="center"/>
    </xf>
    <xf numFmtId="0" fontId="13" fillId="19" borderId="0" xfId="0" applyFont="1" applyFill="1" applyAlignment="1">
      <alignment horizontal="center" vertical="center"/>
    </xf>
    <xf numFmtId="0" fontId="13" fillId="19" borderId="15" xfId="0" applyFont="1" applyFill="1" applyBorder="1" applyAlignment="1">
      <alignment horizontal="center" vertical="center"/>
    </xf>
    <xf numFmtId="0" fontId="13" fillId="19" borderId="18" xfId="0" applyFont="1" applyFill="1" applyBorder="1" applyAlignment="1">
      <alignment horizontal="center" vertical="center"/>
    </xf>
    <xf numFmtId="0" fontId="13" fillId="19" borderId="19" xfId="0" applyFont="1" applyFill="1" applyBorder="1" applyAlignment="1">
      <alignment horizontal="center" vertical="center"/>
    </xf>
    <xf numFmtId="0" fontId="13" fillId="19" borderId="9" xfId="0" applyFont="1" applyFill="1" applyBorder="1" applyAlignment="1">
      <alignment horizontal="center" vertical="center"/>
    </xf>
    <xf numFmtId="0" fontId="13" fillId="19" borderId="10" xfId="0" applyFont="1" applyFill="1" applyBorder="1" applyAlignment="1">
      <alignment horizontal="center" vertical="center"/>
    </xf>
    <xf numFmtId="0" fontId="13" fillId="19" borderId="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19" borderId="16" xfId="0" applyFont="1" applyFill="1" applyBorder="1" applyAlignment="1">
      <alignment horizontal="center" vertical="center"/>
    </xf>
    <xf numFmtId="0" fontId="13" fillId="19" borderId="11" xfId="0" applyFont="1" applyFill="1" applyBorder="1" applyAlignment="1">
      <alignment horizontal="center" vertical="center"/>
    </xf>
    <xf numFmtId="0" fontId="11" fillId="21" borderId="14" xfId="0" applyFont="1" applyFill="1" applyBorder="1" applyAlignment="1">
      <alignment horizontal="center" vertical="center"/>
    </xf>
    <xf numFmtId="0" fontId="11" fillId="21" borderId="17" xfId="0" applyFont="1" applyFill="1" applyBorder="1" applyAlignment="1">
      <alignment horizontal="center" vertical="center"/>
    </xf>
    <xf numFmtId="0" fontId="11" fillId="21" borderId="5" xfId="0" applyFont="1" applyFill="1" applyBorder="1" applyAlignment="1">
      <alignment horizontal="center" vertical="center"/>
    </xf>
    <xf numFmtId="0" fontId="13" fillId="19" borderId="15" xfId="0" applyFont="1" applyFill="1" applyBorder="1" applyAlignment="1">
      <alignment vertical="center"/>
    </xf>
    <xf numFmtId="0" fontId="13" fillId="19" borderId="18" xfId="0" applyFont="1" applyFill="1" applyBorder="1" applyAlignment="1">
      <alignment vertical="center"/>
    </xf>
    <xf numFmtId="0" fontId="13" fillId="19" borderId="19" xfId="0" applyFont="1" applyFill="1" applyBorder="1" applyAlignment="1">
      <alignment vertical="center"/>
    </xf>
    <xf numFmtId="0" fontId="13" fillId="19" borderId="9" xfId="0" applyFont="1" applyFill="1" applyBorder="1" applyAlignment="1">
      <alignment vertical="center"/>
    </xf>
    <xf numFmtId="0" fontId="13" fillId="19" borderId="10" xfId="0" applyFont="1" applyFill="1" applyBorder="1" applyAlignment="1">
      <alignment vertical="center"/>
    </xf>
    <xf numFmtId="0" fontId="13" fillId="19" borderId="6" xfId="0" applyFont="1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4" fillId="20" borderId="14" xfId="0" applyFont="1" applyFill="1" applyBorder="1" applyAlignment="1">
      <alignment horizontal="center" vertical="center"/>
    </xf>
    <xf numFmtId="0" fontId="14" fillId="20" borderId="5" xfId="0" applyFon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5" xfId="0" applyBorder="1" applyAlignment="1">
      <alignment vertical="center"/>
    </xf>
    <xf numFmtId="0" fontId="15" fillId="0" borderId="14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5" xfId="0" applyFont="1" applyBorder="1" applyAlignment="1">
      <alignment vertical="center" wrapText="1"/>
    </xf>
    <xf numFmtId="0" fontId="15" fillId="0" borderId="14" xfId="0" applyFont="1" applyBorder="1" applyAlignment="1">
      <alignment horizontal="right" vertical="center" wrapText="1"/>
    </xf>
    <xf numFmtId="0" fontId="15" fillId="0" borderId="17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right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8" fillId="0" borderId="14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</cellXfs>
  <cellStyles count="1">
    <cellStyle name="Normal" xfId="0" builtinId="0"/>
  </cellStyles>
  <dxfs count="6"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gray125">
          <fgColor rgb="FF0070C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142875</xdr:colOff>
          <xdr:row>0</xdr:row>
          <xdr:rowOff>371475</xdr:rowOff>
        </xdr:from>
        <xdr:to>
          <xdr:col>19</xdr:col>
          <xdr:colOff>1295400</xdr:colOff>
          <xdr:row>0</xdr:row>
          <xdr:rowOff>1076325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Extraction_Word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 tint="0.39997558519241921"/>
  </sheetPr>
  <dimension ref="A1:CE152"/>
  <sheetViews>
    <sheetView tabSelected="1" zoomScale="85" zoomScaleNormal="85" workbookViewId="0">
      <pane ySplit="1" topLeftCell="A2" activePane="bottomLeft" state="frozen"/>
      <selection activeCell="A116" sqref="A116:XFD116"/>
      <selection pane="bottomLeft" activeCell="L5" sqref="L5"/>
    </sheetView>
  </sheetViews>
  <sheetFormatPr baseColWidth="10" defaultColWidth="11.5703125" defaultRowHeight="12.75" x14ac:dyDescent="0.2"/>
  <cols>
    <col min="1" max="1" width="8.140625" style="20" bestFit="1" customWidth="1"/>
    <col min="2" max="2" width="15.140625" style="20" bestFit="1" customWidth="1"/>
    <col min="3" max="3" width="14.140625" style="20" bestFit="1" customWidth="1"/>
    <col min="4" max="4" width="12.5703125" style="20" bestFit="1" customWidth="1"/>
    <col min="5" max="5" width="10.7109375" style="20" bestFit="1" customWidth="1"/>
    <col min="6" max="6" width="17.85546875" style="25" bestFit="1" customWidth="1"/>
    <col min="7" max="7" width="14.42578125" style="25" bestFit="1" customWidth="1"/>
    <col min="8" max="8" width="10.85546875" style="25" bestFit="1" customWidth="1"/>
    <col min="9" max="9" width="10.7109375" style="20" bestFit="1" customWidth="1"/>
    <col min="10" max="10" width="9.85546875" style="20" bestFit="1" customWidth="1"/>
    <col min="11" max="11" width="10.28515625" style="20" bestFit="1" customWidth="1"/>
    <col min="12" max="12" width="15.7109375" style="20" bestFit="1" customWidth="1"/>
    <col min="13" max="13" width="10.42578125" style="20" bestFit="1" customWidth="1"/>
    <col min="14" max="14" width="11" style="20" bestFit="1" customWidth="1"/>
    <col min="15" max="15" width="10.7109375" style="20" bestFit="1" customWidth="1"/>
    <col min="16" max="16" width="6.85546875" style="26" customWidth="1"/>
    <col min="17" max="17" width="3.85546875" style="20" customWidth="1" collapsed="1"/>
    <col min="18" max="18" width="46.140625" style="20" customWidth="1"/>
    <col min="19" max="19" width="4.140625" style="20" customWidth="1"/>
    <col min="20" max="20" width="22.28515625" style="20" customWidth="1"/>
    <col min="21" max="21" width="21.42578125" style="20" bestFit="1" customWidth="1"/>
    <col min="22" max="23" width="13.5703125" style="20" bestFit="1" customWidth="1"/>
    <col min="24" max="24" width="12.85546875" style="20" bestFit="1" customWidth="1"/>
    <col min="25" max="25" width="12.7109375" style="20" bestFit="1" customWidth="1"/>
    <col min="26" max="26" width="12.85546875" style="20" bestFit="1" customWidth="1"/>
    <col min="27" max="28" width="12.7109375" style="20" bestFit="1" customWidth="1"/>
    <col min="29" max="29" width="12.42578125" style="20" bestFit="1" customWidth="1"/>
    <col min="30" max="30" width="12.7109375" style="20" bestFit="1" customWidth="1"/>
    <col min="31" max="31" width="5.7109375" style="20" customWidth="1"/>
    <col min="32" max="56" width="11.5703125" style="20"/>
    <col min="57" max="57" width="3.85546875" style="20" customWidth="1"/>
    <col min="58" max="16384" width="11.5703125" style="20"/>
  </cols>
  <sheetData>
    <row r="1" spans="1:83" s="9" customFormat="1" ht="103.5" customHeight="1" thickBot="1" x14ac:dyDescent="0.3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2" t="s">
        <v>18</v>
      </c>
      <c r="G1" s="2" t="s">
        <v>19</v>
      </c>
      <c r="H1" s="2" t="s">
        <v>11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28" t="s">
        <v>2757</v>
      </c>
      <c r="Q1" s="3"/>
      <c r="R1" s="4" t="s">
        <v>2758</v>
      </c>
      <c r="S1" s="5"/>
      <c r="T1" s="6" t="s">
        <v>0</v>
      </c>
      <c r="U1" s="7" t="s">
        <v>1</v>
      </c>
      <c r="V1" s="7" t="s">
        <v>2</v>
      </c>
      <c r="W1" s="7" t="s">
        <v>3</v>
      </c>
      <c r="X1" s="8" t="s">
        <v>4</v>
      </c>
      <c r="Y1" s="7" t="s">
        <v>5</v>
      </c>
      <c r="Z1" s="7" t="s">
        <v>6</v>
      </c>
      <c r="AA1" s="8" t="s">
        <v>7</v>
      </c>
      <c r="AB1" s="7" t="s">
        <v>8</v>
      </c>
      <c r="AC1" s="7" t="s">
        <v>9</v>
      </c>
      <c r="AD1" s="8" t="s">
        <v>10</v>
      </c>
      <c r="AE1" s="29" t="s">
        <v>32</v>
      </c>
      <c r="AF1" s="35" t="s">
        <v>2760</v>
      </c>
      <c r="AG1" s="36" t="s">
        <v>2762</v>
      </c>
      <c r="AH1" s="36" t="s">
        <v>2764</v>
      </c>
      <c r="AI1" s="36" t="s">
        <v>2766</v>
      </c>
      <c r="AJ1" s="36" t="s">
        <v>2768</v>
      </c>
      <c r="AK1" s="36" t="s">
        <v>2770</v>
      </c>
      <c r="AL1" s="36" t="s">
        <v>2772</v>
      </c>
      <c r="AM1" s="36" t="s">
        <v>2774</v>
      </c>
      <c r="AN1" s="36" t="s">
        <v>2776</v>
      </c>
      <c r="AO1" s="36" t="s">
        <v>2778</v>
      </c>
      <c r="AP1" s="36" t="s">
        <v>2780</v>
      </c>
      <c r="AQ1" s="36" t="s">
        <v>2782</v>
      </c>
      <c r="AR1" s="36" t="s">
        <v>2784</v>
      </c>
      <c r="AS1" s="36" t="s">
        <v>2786</v>
      </c>
      <c r="AT1" s="36" t="s">
        <v>2788</v>
      </c>
      <c r="AU1" s="36" t="s">
        <v>2790</v>
      </c>
      <c r="AV1" s="36" t="s">
        <v>2792</v>
      </c>
      <c r="AW1" s="36" t="s">
        <v>2794</v>
      </c>
      <c r="AX1" s="36" t="s">
        <v>2796</v>
      </c>
      <c r="AY1" s="36" t="s">
        <v>2798</v>
      </c>
      <c r="AZ1" s="36" t="s">
        <v>2800</v>
      </c>
      <c r="BA1" s="36" t="s">
        <v>2802</v>
      </c>
      <c r="BB1" s="36" t="s">
        <v>2804</v>
      </c>
      <c r="BC1" s="36" t="s">
        <v>2806</v>
      </c>
      <c r="BD1" s="45" t="s">
        <v>2808</v>
      </c>
      <c r="BE1" s="44" t="s">
        <v>2757</v>
      </c>
      <c r="BF1" s="37" t="s">
        <v>2761</v>
      </c>
      <c r="BG1" s="38" t="s">
        <v>2763</v>
      </c>
      <c r="BH1" s="39" t="s">
        <v>2765</v>
      </c>
      <c r="BI1" s="38" t="s">
        <v>2767</v>
      </c>
      <c r="BJ1" s="40" t="s">
        <v>2769</v>
      </c>
      <c r="BK1" s="40" t="s">
        <v>2771</v>
      </c>
      <c r="BL1" s="40" t="s">
        <v>2773</v>
      </c>
      <c r="BM1" s="40" t="s">
        <v>2775</v>
      </c>
      <c r="BN1" s="40" t="s">
        <v>2777</v>
      </c>
      <c r="BO1" s="40" t="s">
        <v>2779</v>
      </c>
      <c r="BP1" s="40" t="s">
        <v>2781</v>
      </c>
      <c r="BQ1" s="40" t="s">
        <v>2783</v>
      </c>
      <c r="BR1" s="40" t="s">
        <v>2785</v>
      </c>
      <c r="BS1" s="40" t="s">
        <v>2787</v>
      </c>
      <c r="BT1" s="40" t="s">
        <v>2789</v>
      </c>
      <c r="BU1" s="40" t="s">
        <v>2791</v>
      </c>
      <c r="BV1" s="40" t="s">
        <v>2793</v>
      </c>
      <c r="BW1" s="40" t="s">
        <v>2795</v>
      </c>
      <c r="BX1" s="40" t="s">
        <v>2797</v>
      </c>
      <c r="BY1" s="40" t="s">
        <v>2799</v>
      </c>
      <c r="BZ1" s="40" t="s">
        <v>2801</v>
      </c>
      <c r="CA1" s="40" t="s">
        <v>2803</v>
      </c>
      <c r="CB1" s="40" t="s">
        <v>2805</v>
      </c>
      <c r="CC1" s="40" t="s">
        <v>2807</v>
      </c>
      <c r="CD1" s="40" t="s">
        <v>2809</v>
      </c>
    </row>
    <row r="2" spans="1:83" s="6" customFormat="1" ht="14.45" customHeight="1" x14ac:dyDescent="0.2">
      <c r="A2" s="10">
        <v>0</v>
      </c>
      <c r="B2" s="10" t="s">
        <v>1387</v>
      </c>
      <c r="C2" s="10" t="s">
        <v>1388</v>
      </c>
      <c r="D2" s="10" t="s">
        <v>1389</v>
      </c>
      <c r="E2" s="10" t="s">
        <v>1390</v>
      </c>
      <c r="F2" s="10" t="s">
        <v>1391</v>
      </c>
      <c r="G2" s="10" t="s">
        <v>1392</v>
      </c>
      <c r="H2" s="10" t="s">
        <v>1393</v>
      </c>
      <c r="I2" s="10" t="s">
        <v>1394</v>
      </c>
      <c r="J2" s="10" t="s">
        <v>1395</v>
      </c>
      <c r="K2" s="10" t="s">
        <v>1396</v>
      </c>
      <c r="L2" s="10" t="s">
        <v>1397</v>
      </c>
      <c r="M2" s="10" t="s">
        <v>1398</v>
      </c>
      <c r="N2" s="10" t="s">
        <v>1399</v>
      </c>
      <c r="O2" s="10" t="s">
        <v>1400</v>
      </c>
      <c r="P2" s="12"/>
      <c r="Q2" s="3"/>
      <c r="R2" s="6" t="s">
        <v>2759</v>
      </c>
      <c r="S2" s="13" t="s">
        <v>12</v>
      </c>
      <c r="T2" s="6">
        <v>2021</v>
      </c>
      <c r="U2" s="6">
        <v>2022</v>
      </c>
      <c r="X2" s="14">
        <v>44060</v>
      </c>
      <c r="AA2" s="14">
        <v>44493</v>
      </c>
      <c r="AB2" s="15"/>
      <c r="AD2" s="16">
        <v>44638</v>
      </c>
      <c r="AE2" s="30"/>
      <c r="BE2" s="41"/>
      <c r="CE2" s="15"/>
    </row>
    <row r="3" spans="1:83" ht="14.45" customHeight="1" x14ac:dyDescent="0.2">
      <c r="A3" s="11">
        <v>1</v>
      </c>
      <c r="B3" s="11" t="s">
        <v>1401</v>
      </c>
      <c r="C3" s="11" t="s">
        <v>27</v>
      </c>
      <c r="D3" s="11" t="s">
        <v>31</v>
      </c>
      <c r="E3" s="11" t="s">
        <v>1514</v>
      </c>
      <c r="F3" s="11" t="s">
        <v>1515</v>
      </c>
      <c r="G3" s="11" t="s">
        <v>1516</v>
      </c>
      <c r="H3" s="11" t="s">
        <v>1517</v>
      </c>
      <c r="I3" s="11" t="s">
        <v>1518</v>
      </c>
      <c r="J3" s="11" t="s">
        <v>1519</v>
      </c>
      <c r="K3" s="11" t="s">
        <v>1520</v>
      </c>
      <c r="L3" s="11" t="s">
        <v>1521</v>
      </c>
      <c r="M3" s="11" t="s">
        <v>1522</v>
      </c>
      <c r="N3" s="11" t="s">
        <v>1523</v>
      </c>
      <c r="O3" s="11" t="s">
        <v>1524</v>
      </c>
      <c r="P3" s="17"/>
      <c r="Q3" s="18"/>
      <c r="R3" s="6" t="s">
        <v>2817</v>
      </c>
      <c r="S3" s="13" t="s">
        <v>12</v>
      </c>
      <c r="T3" s="11" t="s">
        <v>2818</v>
      </c>
      <c r="U3" s="11" t="s">
        <v>257</v>
      </c>
      <c r="V3" s="11" t="s">
        <v>258</v>
      </c>
      <c r="W3" s="11" t="s">
        <v>259</v>
      </c>
      <c r="X3" s="19" t="s">
        <v>260</v>
      </c>
      <c r="Y3" s="11" t="s">
        <v>261</v>
      </c>
      <c r="Z3" s="11" t="s">
        <v>262</v>
      </c>
      <c r="AA3" s="19" t="s">
        <v>263</v>
      </c>
      <c r="AB3" s="11" t="s">
        <v>264</v>
      </c>
      <c r="AC3" s="11" t="s">
        <v>265</v>
      </c>
      <c r="AD3" s="19" t="s">
        <v>266</v>
      </c>
      <c r="AE3" s="31"/>
      <c r="AF3" s="11"/>
      <c r="AG3" s="11"/>
      <c r="AH3" s="11"/>
      <c r="AI3" s="11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42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</row>
    <row r="4" spans="1:83" ht="14.45" customHeight="1" x14ac:dyDescent="0.2">
      <c r="A4" s="11">
        <v>2</v>
      </c>
      <c r="B4" s="11" t="s">
        <v>1402</v>
      </c>
      <c r="C4" s="11" t="s">
        <v>27</v>
      </c>
      <c r="D4" s="11" t="s">
        <v>31</v>
      </c>
      <c r="E4" s="11" t="s">
        <v>1525</v>
      </c>
      <c r="F4" s="11" t="s">
        <v>1526</v>
      </c>
      <c r="G4" s="11" t="s">
        <v>1527</v>
      </c>
      <c r="H4" s="11" t="s">
        <v>1528</v>
      </c>
      <c r="I4" s="11" t="s">
        <v>1529</v>
      </c>
      <c r="J4" s="11" t="s">
        <v>1530</v>
      </c>
      <c r="K4" s="11" t="s">
        <v>1531</v>
      </c>
      <c r="L4" s="11" t="s">
        <v>1532</v>
      </c>
      <c r="M4" s="11" t="s">
        <v>1533</v>
      </c>
      <c r="N4" s="11" t="s">
        <v>1534</v>
      </c>
      <c r="O4" s="11" t="s">
        <v>1535</v>
      </c>
      <c r="P4" s="17"/>
      <c r="Q4" s="18"/>
      <c r="R4" s="6" t="s">
        <v>33</v>
      </c>
      <c r="S4" s="13" t="s">
        <v>12</v>
      </c>
      <c r="T4" s="11" t="s">
        <v>148</v>
      </c>
      <c r="U4" s="11" t="s">
        <v>267</v>
      </c>
      <c r="V4" s="11" t="s">
        <v>268</v>
      </c>
      <c r="W4" s="11" t="s">
        <v>269</v>
      </c>
      <c r="X4" s="19" t="s">
        <v>270</v>
      </c>
      <c r="Y4" s="11" t="s">
        <v>271</v>
      </c>
      <c r="Z4" s="11" t="s">
        <v>272</v>
      </c>
      <c r="AA4" s="19" t="s">
        <v>273</v>
      </c>
      <c r="AB4" s="11" t="s">
        <v>274</v>
      </c>
      <c r="AC4" s="11" t="s">
        <v>275</v>
      </c>
      <c r="AD4" s="19" t="s">
        <v>276</v>
      </c>
      <c r="AE4" s="32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42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</row>
    <row r="5" spans="1:83" ht="14.45" customHeight="1" x14ac:dyDescent="0.2">
      <c r="A5" s="11">
        <v>3</v>
      </c>
      <c r="B5" s="11" t="s">
        <v>1403</v>
      </c>
      <c r="C5" s="11" t="s">
        <v>27</v>
      </c>
      <c r="D5" s="11" t="s">
        <v>28</v>
      </c>
      <c r="E5" s="11" t="s">
        <v>1536</v>
      </c>
      <c r="F5" s="11" t="s">
        <v>1537</v>
      </c>
      <c r="G5" s="11" t="s">
        <v>1538</v>
      </c>
      <c r="H5" s="11" t="s">
        <v>1539</v>
      </c>
      <c r="I5" s="11" t="s">
        <v>1540</v>
      </c>
      <c r="J5" s="11" t="s">
        <v>1541</v>
      </c>
      <c r="K5" s="11" t="s">
        <v>1542</v>
      </c>
      <c r="L5" s="11" t="s">
        <v>1543</v>
      </c>
      <c r="M5" s="11" t="s">
        <v>1544</v>
      </c>
      <c r="N5" s="11" t="s">
        <v>1545</v>
      </c>
      <c r="O5" s="11" t="s">
        <v>1546</v>
      </c>
      <c r="P5" s="17"/>
      <c r="Q5" s="18"/>
      <c r="R5" s="6" t="s">
        <v>34</v>
      </c>
      <c r="S5" s="13" t="s">
        <v>12</v>
      </c>
      <c r="T5" s="11" t="s">
        <v>149</v>
      </c>
      <c r="U5" s="11" t="s">
        <v>277</v>
      </c>
      <c r="V5" s="11" t="s">
        <v>278</v>
      </c>
      <c r="W5" s="11" t="s">
        <v>279</v>
      </c>
      <c r="X5" s="19" t="s">
        <v>280</v>
      </c>
      <c r="Y5" s="11" t="s">
        <v>281</v>
      </c>
      <c r="Z5" s="11" t="s">
        <v>282</v>
      </c>
      <c r="AA5" s="19" t="s">
        <v>283</v>
      </c>
      <c r="AB5" s="11" t="s">
        <v>284</v>
      </c>
      <c r="AC5" s="11" t="s">
        <v>285</v>
      </c>
      <c r="AD5" s="19" t="s">
        <v>286</v>
      </c>
      <c r="AE5" s="3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42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</row>
    <row r="6" spans="1:83" ht="14.45" customHeight="1" x14ac:dyDescent="0.2">
      <c r="A6" s="11">
        <v>4</v>
      </c>
      <c r="B6" s="11" t="s">
        <v>1404</v>
      </c>
      <c r="C6" s="11" t="s">
        <v>27</v>
      </c>
      <c r="D6" s="11" t="s">
        <v>29</v>
      </c>
      <c r="E6" s="11" t="s">
        <v>1547</v>
      </c>
      <c r="F6" s="11" t="s">
        <v>1548</v>
      </c>
      <c r="G6" s="11" t="s">
        <v>1549</v>
      </c>
      <c r="H6" s="11" t="s">
        <v>1550</v>
      </c>
      <c r="I6" s="11" t="s">
        <v>1551</v>
      </c>
      <c r="J6" s="11" t="s">
        <v>1552</v>
      </c>
      <c r="K6" s="11" t="s">
        <v>1553</v>
      </c>
      <c r="L6" s="11" t="s">
        <v>1554</v>
      </c>
      <c r="M6" s="11" t="s">
        <v>1555</v>
      </c>
      <c r="N6" s="11" t="s">
        <v>1556</v>
      </c>
      <c r="O6" s="11" t="s">
        <v>1557</v>
      </c>
      <c r="P6" s="17"/>
      <c r="Q6" s="18"/>
      <c r="R6" s="6" t="s">
        <v>35</v>
      </c>
      <c r="S6" s="13" t="s">
        <v>12</v>
      </c>
      <c r="T6" s="11" t="s">
        <v>150</v>
      </c>
      <c r="U6" s="11" t="s">
        <v>287</v>
      </c>
      <c r="V6" s="11" t="s">
        <v>288</v>
      </c>
      <c r="W6" s="11" t="s">
        <v>289</v>
      </c>
      <c r="X6" s="19" t="s">
        <v>290</v>
      </c>
      <c r="Y6" s="11" t="s">
        <v>291</v>
      </c>
      <c r="Z6" s="11" t="s">
        <v>292</v>
      </c>
      <c r="AA6" s="19" t="s">
        <v>293</v>
      </c>
      <c r="AB6" s="11" t="s">
        <v>294</v>
      </c>
      <c r="AC6" s="11" t="s">
        <v>295</v>
      </c>
      <c r="AD6" s="19" t="s">
        <v>296</v>
      </c>
      <c r="AE6" s="32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42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</row>
    <row r="7" spans="1:83" ht="14.45" customHeight="1" x14ac:dyDescent="0.2">
      <c r="A7" s="11">
        <v>5</v>
      </c>
      <c r="B7" s="11" t="s">
        <v>1405</v>
      </c>
      <c r="C7" s="11" t="s">
        <v>27</v>
      </c>
      <c r="D7" s="11" t="s">
        <v>28</v>
      </c>
      <c r="E7" s="11" t="s">
        <v>1558</v>
      </c>
      <c r="F7" s="11" t="s">
        <v>1559</v>
      </c>
      <c r="G7" s="11" t="s">
        <v>1560</v>
      </c>
      <c r="H7" s="11" t="s">
        <v>1561</v>
      </c>
      <c r="I7" s="11" t="s">
        <v>1562</v>
      </c>
      <c r="J7" s="11" t="s">
        <v>1563</v>
      </c>
      <c r="K7" s="11" t="s">
        <v>1564</v>
      </c>
      <c r="L7" s="11" t="s">
        <v>1565</v>
      </c>
      <c r="M7" s="11" t="s">
        <v>1566</v>
      </c>
      <c r="N7" s="11" t="s">
        <v>1567</v>
      </c>
      <c r="O7" s="11" t="s">
        <v>1568</v>
      </c>
      <c r="P7" s="17"/>
      <c r="Q7" s="18"/>
      <c r="R7" s="6" t="s">
        <v>36</v>
      </c>
      <c r="S7" s="13" t="s">
        <v>12</v>
      </c>
      <c r="T7" s="11" t="s">
        <v>151</v>
      </c>
      <c r="U7" s="11" t="s">
        <v>297</v>
      </c>
      <c r="V7" s="11" t="s">
        <v>298</v>
      </c>
      <c r="W7" s="11" t="s">
        <v>299</v>
      </c>
      <c r="X7" s="19" t="s">
        <v>300</v>
      </c>
      <c r="Y7" s="11" t="s">
        <v>301</v>
      </c>
      <c r="Z7" s="11" t="s">
        <v>302</v>
      </c>
      <c r="AA7" s="19" t="s">
        <v>303</v>
      </c>
      <c r="AB7" s="11" t="s">
        <v>304</v>
      </c>
      <c r="AC7" s="11" t="s">
        <v>305</v>
      </c>
      <c r="AD7" s="19" t="s">
        <v>306</v>
      </c>
      <c r="AE7" s="32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42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</row>
    <row r="8" spans="1:83" ht="14.45" customHeight="1" x14ac:dyDescent="0.2">
      <c r="A8" s="11">
        <v>6</v>
      </c>
      <c r="B8" s="11" t="s">
        <v>1406</v>
      </c>
      <c r="C8" s="11" t="s">
        <v>27</v>
      </c>
      <c r="D8" s="11" t="s">
        <v>31</v>
      </c>
      <c r="E8" s="11" t="s">
        <v>1569</v>
      </c>
      <c r="F8" s="11" t="s">
        <v>1570</v>
      </c>
      <c r="G8" s="11" t="s">
        <v>1571</v>
      </c>
      <c r="H8" s="11" t="s">
        <v>1572</v>
      </c>
      <c r="I8" s="11" t="s">
        <v>1573</v>
      </c>
      <c r="J8" s="11" t="s">
        <v>1574</v>
      </c>
      <c r="K8" s="11" t="s">
        <v>1575</v>
      </c>
      <c r="L8" s="11" t="s">
        <v>1576</v>
      </c>
      <c r="M8" s="11" t="s">
        <v>1577</v>
      </c>
      <c r="N8" s="11" t="s">
        <v>1578</v>
      </c>
      <c r="O8" s="11" t="s">
        <v>1579</v>
      </c>
      <c r="P8" s="17"/>
      <c r="Q8" s="18"/>
      <c r="R8" s="6" t="s">
        <v>37</v>
      </c>
      <c r="S8" s="13" t="s">
        <v>12</v>
      </c>
      <c r="T8" s="11" t="s">
        <v>152</v>
      </c>
      <c r="U8" s="11" t="s">
        <v>307</v>
      </c>
      <c r="V8" s="11" t="s">
        <v>308</v>
      </c>
      <c r="W8" s="11" t="s">
        <v>309</v>
      </c>
      <c r="X8" s="19" t="s">
        <v>310</v>
      </c>
      <c r="Y8" s="11" t="s">
        <v>311</v>
      </c>
      <c r="Z8" s="11" t="s">
        <v>312</v>
      </c>
      <c r="AA8" s="19" t="s">
        <v>313</v>
      </c>
      <c r="AB8" s="11" t="s">
        <v>314</v>
      </c>
      <c r="AC8" s="11" t="s">
        <v>315</v>
      </c>
      <c r="AD8" s="19" t="s">
        <v>316</v>
      </c>
      <c r="AE8" s="32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42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</row>
    <row r="9" spans="1:83" ht="14.45" customHeight="1" x14ac:dyDescent="0.2">
      <c r="A9" s="11">
        <v>7</v>
      </c>
      <c r="B9" s="11" t="s">
        <v>1407</v>
      </c>
      <c r="C9" s="11" t="s">
        <v>27</v>
      </c>
      <c r="D9" s="11" t="s">
        <v>31</v>
      </c>
      <c r="E9" s="11" t="s">
        <v>1580</v>
      </c>
      <c r="F9" s="11" t="s">
        <v>1581</v>
      </c>
      <c r="G9" s="11" t="s">
        <v>1582</v>
      </c>
      <c r="H9" s="11" t="s">
        <v>1583</v>
      </c>
      <c r="I9" s="11" t="s">
        <v>1584</v>
      </c>
      <c r="J9" s="11" t="s">
        <v>1585</v>
      </c>
      <c r="K9" s="11" t="s">
        <v>1586</v>
      </c>
      <c r="L9" s="11" t="s">
        <v>1587</v>
      </c>
      <c r="M9" s="11" t="s">
        <v>1588</v>
      </c>
      <c r="N9" s="11" t="s">
        <v>1589</v>
      </c>
      <c r="O9" s="11" t="s">
        <v>1590</v>
      </c>
      <c r="P9" s="17"/>
      <c r="Q9" s="18"/>
      <c r="R9" s="6" t="s">
        <v>38</v>
      </c>
      <c r="S9" s="13" t="s">
        <v>12</v>
      </c>
      <c r="T9" s="11" t="s">
        <v>153</v>
      </c>
      <c r="U9" s="11" t="s">
        <v>317</v>
      </c>
      <c r="V9" s="11" t="s">
        <v>318</v>
      </c>
      <c r="W9" s="11" t="s">
        <v>319</v>
      </c>
      <c r="X9" s="19" t="s">
        <v>320</v>
      </c>
      <c r="Y9" s="11" t="s">
        <v>321</v>
      </c>
      <c r="Z9" s="11" t="s">
        <v>322</v>
      </c>
      <c r="AA9" s="19" t="s">
        <v>323</v>
      </c>
      <c r="AB9" s="11" t="s">
        <v>324</v>
      </c>
      <c r="AC9" s="11" t="s">
        <v>325</v>
      </c>
      <c r="AD9" s="19" t="s">
        <v>326</v>
      </c>
      <c r="AE9" s="32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42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</row>
    <row r="10" spans="1:83" ht="14.45" customHeight="1" x14ac:dyDescent="0.2">
      <c r="A10" s="11">
        <v>8</v>
      </c>
      <c r="B10" s="11" t="s">
        <v>1408</v>
      </c>
      <c r="C10" s="11" t="s">
        <v>27</v>
      </c>
      <c r="D10" s="11" t="s">
        <v>31</v>
      </c>
      <c r="E10" s="11" t="s">
        <v>1591</v>
      </c>
      <c r="F10" s="11" t="s">
        <v>1592</v>
      </c>
      <c r="G10" s="11" t="s">
        <v>1593</v>
      </c>
      <c r="H10" s="11" t="s">
        <v>1594</v>
      </c>
      <c r="I10" s="11" t="s">
        <v>1595</v>
      </c>
      <c r="J10" s="11" t="s">
        <v>1596</v>
      </c>
      <c r="K10" s="11" t="s">
        <v>1597</v>
      </c>
      <c r="L10" s="11" t="s">
        <v>1598</v>
      </c>
      <c r="M10" s="11" t="s">
        <v>1599</v>
      </c>
      <c r="N10" s="11" t="s">
        <v>1600</v>
      </c>
      <c r="O10" s="11" t="s">
        <v>1601</v>
      </c>
      <c r="P10" s="17"/>
      <c r="Q10" s="18"/>
      <c r="R10" s="6" t="s">
        <v>39</v>
      </c>
      <c r="S10" s="13" t="s">
        <v>12</v>
      </c>
      <c r="T10" s="11" t="s">
        <v>154</v>
      </c>
      <c r="U10" s="11" t="s">
        <v>327</v>
      </c>
      <c r="V10" s="11" t="s">
        <v>328</v>
      </c>
      <c r="W10" s="11" t="s">
        <v>329</v>
      </c>
      <c r="X10" s="19" t="s">
        <v>330</v>
      </c>
      <c r="Y10" s="11" t="s">
        <v>331</v>
      </c>
      <c r="Z10" s="11" t="s">
        <v>332</v>
      </c>
      <c r="AA10" s="19" t="s">
        <v>333</v>
      </c>
      <c r="AB10" s="11" t="s">
        <v>334</v>
      </c>
      <c r="AC10" s="11" t="s">
        <v>335</v>
      </c>
      <c r="AD10" s="19" t="s">
        <v>336</v>
      </c>
      <c r="AE10" s="32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42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</row>
    <row r="11" spans="1:83" ht="14.45" customHeight="1" x14ac:dyDescent="0.2">
      <c r="A11" s="11">
        <v>9</v>
      </c>
      <c r="B11" s="11" t="s">
        <v>1409</v>
      </c>
      <c r="C11" s="11" t="s">
        <v>27</v>
      </c>
      <c r="D11" s="11" t="s">
        <v>28</v>
      </c>
      <c r="E11" s="11" t="s">
        <v>1602</v>
      </c>
      <c r="F11" s="11" t="s">
        <v>1603</v>
      </c>
      <c r="G11" s="11" t="s">
        <v>1604</v>
      </c>
      <c r="H11" s="11" t="s">
        <v>1605</v>
      </c>
      <c r="I11" s="11" t="s">
        <v>1606</v>
      </c>
      <c r="J11" s="11" t="s">
        <v>1607</v>
      </c>
      <c r="K11" s="11" t="s">
        <v>1608</v>
      </c>
      <c r="L11" s="11" t="s">
        <v>1609</v>
      </c>
      <c r="M11" s="11" t="s">
        <v>1610</v>
      </c>
      <c r="N11" s="11" t="s">
        <v>1611</v>
      </c>
      <c r="O11" s="11" t="s">
        <v>1612</v>
      </c>
      <c r="P11" s="17"/>
      <c r="Q11" s="18"/>
      <c r="R11" s="6" t="s">
        <v>40</v>
      </c>
      <c r="S11" s="13" t="s">
        <v>12</v>
      </c>
      <c r="T11" s="11" t="s">
        <v>155</v>
      </c>
      <c r="U11" s="11" t="s">
        <v>337</v>
      </c>
      <c r="V11" s="11" t="s">
        <v>338</v>
      </c>
      <c r="W11" s="11" t="s">
        <v>339</v>
      </c>
      <c r="X11" s="19" t="s">
        <v>340</v>
      </c>
      <c r="Y11" s="11" t="s">
        <v>341</v>
      </c>
      <c r="Z11" s="11" t="s">
        <v>342</v>
      </c>
      <c r="AA11" s="19" t="s">
        <v>343</v>
      </c>
      <c r="AB11" s="11" t="s">
        <v>344</v>
      </c>
      <c r="AC11" s="11" t="s">
        <v>345</v>
      </c>
      <c r="AD11" s="19" t="s">
        <v>346</v>
      </c>
      <c r="AE11" s="32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42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</row>
    <row r="12" spans="1:83" ht="14.45" customHeight="1" x14ac:dyDescent="0.2">
      <c r="A12" s="11">
        <v>10</v>
      </c>
      <c r="B12" s="11" t="s">
        <v>1410</v>
      </c>
      <c r="C12" s="11" t="s">
        <v>27</v>
      </c>
      <c r="D12" s="11" t="s">
        <v>31</v>
      </c>
      <c r="E12" s="11" t="s">
        <v>1613</v>
      </c>
      <c r="F12" s="11" t="s">
        <v>1614</v>
      </c>
      <c r="G12" s="11" t="s">
        <v>1615</v>
      </c>
      <c r="H12" s="11" t="s">
        <v>1616</v>
      </c>
      <c r="I12" s="11" t="s">
        <v>1617</v>
      </c>
      <c r="J12" s="11" t="s">
        <v>1618</v>
      </c>
      <c r="K12" s="11" t="s">
        <v>1619</v>
      </c>
      <c r="L12" s="11" t="s">
        <v>1620</v>
      </c>
      <c r="M12" s="11" t="s">
        <v>1621</v>
      </c>
      <c r="N12" s="11" t="s">
        <v>1622</v>
      </c>
      <c r="O12" s="11" t="s">
        <v>1623</v>
      </c>
      <c r="P12" s="17"/>
      <c r="Q12" s="18"/>
      <c r="R12" s="6" t="s">
        <v>41</v>
      </c>
      <c r="S12" s="13" t="s">
        <v>12</v>
      </c>
      <c r="T12" s="11" t="s">
        <v>156</v>
      </c>
      <c r="U12" s="11" t="s">
        <v>347</v>
      </c>
      <c r="V12" s="11" t="s">
        <v>348</v>
      </c>
      <c r="W12" s="11" t="s">
        <v>349</v>
      </c>
      <c r="X12" s="19" t="s">
        <v>350</v>
      </c>
      <c r="Y12" s="11" t="s">
        <v>351</v>
      </c>
      <c r="Z12" s="11" t="s">
        <v>352</v>
      </c>
      <c r="AA12" s="19" t="s">
        <v>353</v>
      </c>
      <c r="AB12" s="11" t="s">
        <v>354</v>
      </c>
      <c r="AC12" s="11" t="s">
        <v>355</v>
      </c>
      <c r="AD12" s="19" t="s">
        <v>356</v>
      </c>
      <c r="AE12" s="32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42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</row>
    <row r="13" spans="1:83" ht="14.45" customHeight="1" x14ac:dyDescent="0.2">
      <c r="A13" s="11">
        <v>11</v>
      </c>
      <c r="B13" s="11" t="s">
        <v>1411</v>
      </c>
      <c r="C13" s="11" t="s">
        <v>27</v>
      </c>
      <c r="D13" s="11" t="s">
        <v>31</v>
      </c>
      <c r="E13" s="11" t="s">
        <v>1624</v>
      </c>
      <c r="F13" s="11" t="s">
        <v>1625</v>
      </c>
      <c r="G13" s="11" t="s">
        <v>1626</v>
      </c>
      <c r="H13" s="11" t="s">
        <v>1627</v>
      </c>
      <c r="I13" s="11" t="s">
        <v>1628</v>
      </c>
      <c r="J13" s="11" t="s">
        <v>1629</v>
      </c>
      <c r="K13" s="11" t="s">
        <v>1630</v>
      </c>
      <c r="L13" s="11" t="s">
        <v>1631</v>
      </c>
      <c r="M13" s="11" t="s">
        <v>1632</v>
      </c>
      <c r="N13" s="11" t="s">
        <v>1633</v>
      </c>
      <c r="O13" s="11" t="s">
        <v>1634</v>
      </c>
      <c r="P13" s="17"/>
      <c r="Q13" s="18"/>
      <c r="R13" s="6" t="s">
        <v>42</v>
      </c>
      <c r="S13" s="13" t="s">
        <v>12</v>
      </c>
      <c r="T13" s="11" t="s">
        <v>157</v>
      </c>
      <c r="U13" s="11" t="s">
        <v>357</v>
      </c>
      <c r="V13" s="11" t="s">
        <v>358</v>
      </c>
      <c r="W13" s="11" t="s">
        <v>359</v>
      </c>
      <c r="X13" s="19" t="s">
        <v>360</v>
      </c>
      <c r="Y13" s="11" t="s">
        <v>361</v>
      </c>
      <c r="Z13" s="11" t="s">
        <v>362</v>
      </c>
      <c r="AA13" s="19" t="s">
        <v>363</v>
      </c>
      <c r="AB13" s="11" t="s">
        <v>364</v>
      </c>
      <c r="AC13" s="11" t="s">
        <v>365</v>
      </c>
      <c r="AD13" s="19" t="s">
        <v>366</v>
      </c>
      <c r="AE13" s="32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42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</row>
    <row r="14" spans="1:83" ht="14.45" customHeight="1" x14ac:dyDescent="0.2">
      <c r="A14" s="11">
        <v>12</v>
      </c>
      <c r="B14" s="11" t="s">
        <v>1412</v>
      </c>
      <c r="C14" s="11" t="s">
        <v>27</v>
      </c>
      <c r="D14" s="11" t="s">
        <v>31</v>
      </c>
      <c r="E14" s="11" t="s">
        <v>1635</v>
      </c>
      <c r="F14" s="11" t="s">
        <v>1636</v>
      </c>
      <c r="G14" s="11" t="s">
        <v>1637</v>
      </c>
      <c r="H14" s="11" t="s">
        <v>1638</v>
      </c>
      <c r="I14" s="11" t="s">
        <v>1639</v>
      </c>
      <c r="J14" s="11" t="s">
        <v>1640</v>
      </c>
      <c r="K14" s="11" t="s">
        <v>1641</v>
      </c>
      <c r="L14" s="11" t="s">
        <v>1642</v>
      </c>
      <c r="M14" s="11" t="s">
        <v>1643</v>
      </c>
      <c r="N14" s="11" t="s">
        <v>1644</v>
      </c>
      <c r="O14" s="11" t="s">
        <v>1645</v>
      </c>
      <c r="P14" s="17"/>
      <c r="Q14" s="18"/>
      <c r="R14" s="6" t="s">
        <v>43</v>
      </c>
      <c r="S14" s="13" t="s">
        <v>12</v>
      </c>
      <c r="T14" s="11" t="s">
        <v>158</v>
      </c>
      <c r="U14" s="11" t="s">
        <v>367</v>
      </c>
      <c r="V14" s="11" t="s">
        <v>368</v>
      </c>
      <c r="W14" s="11" t="s">
        <v>369</v>
      </c>
      <c r="X14" s="19" t="s">
        <v>370</v>
      </c>
      <c r="Y14" s="11" t="s">
        <v>371</v>
      </c>
      <c r="Z14" s="11" t="s">
        <v>372</v>
      </c>
      <c r="AA14" s="19" t="s">
        <v>373</v>
      </c>
      <c r="AB14" s="11" t="s">
        <v>374</v>
      </c>
      <c r="AC14" s="11" t="s">
        <v>375</v>
      </c>
      <c r="AD14" s="19" t="s">
        <v>376</v>
      </c>
      <c r="AE14" s="32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42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</row>
    <row r="15" spans="1:83" ht="14.45" customHeight="1" x14ac:dyDescent="0.2">
      <c r="A15" s="11">
        <v>13</v>
      </c>
      <c r="B15" s="11" t="s">
        <v>1413</v>
      </c>
      <c r="C15" s="11" t="s">
        <v>27</v>
      </c>
      <c r="D15" s="11" t="s">
        <v>28</v>
      </c>
      <c r="E15" s="11" t="s">
        <v>1646</v>
      </c>
      <c r="F15" s="11" t="s">
        <v>1647</v>
      </c>
      <c r="G15" s="11" t="s">
        <v>1648</v>
      </c>
      <c r="H15" s="11" t="s">
        <v>1649</v>
      </c>
      <c r="I15" s="11" t="s">
        <v>1650</v>
      </c>
      <c r="J15" s="11" t="s">
        <v>1651</v>
      </c>
      <c r="K15" s="11" t="s">
        <v>1652</v>
      </c>
      <c r="L15" s="11" t="s">
        <v>1653</v>
      </c>
      <c r="M15" s="11" t="s">
        <v>1654</v>
      </c>
      <c r="N15" s="11" t="s">
        <v>1655</v>
      </c>
      <c r="O15" s="11" t="s">
        <v>1656</v>
      </c>
      <c r="P15" s="17"/>
      <c r="Q15" s="18"/>
      <c r="R15" s="6" t="s">
        <v>44</v>
      </c>
      <c r="S15" s="13" t="s">
        <v>12</v>
      </c>
      <c r="T15" s="11" t="s">
        <v>159</v>
      </c>
      <c r="U15" s="11" t="s">
        <v>377</v>
      </c>
      <c r="V15" s="11" t="s">
        <v>378</v>
      </c>
      <c r="W15" s="11" t="s">
        <v>379</v>
      </c>
      <c r="X15" s="19" t="s">
        <v>380</v>
      </c>
      <c r="Y15" s="11" t="s">
        <v>381</v>
      </c>
      <c r="Z15" s="11" t="s">
        <v>382</v>
      </c>
      <c r="AA15" s="19" t="s">
        <v>383</v>
      </c>
      <c r="AB15" s="11" t="s">
        <v>384</v>
      </c>
      <c r="AC15" s="11" t="s">
        <v>385</v>
      </c>
      <c r="AD15" s="19" t="s">
        <v>386</v>
      </c>
      <c r="AE15" s="32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42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</row>
    <row r="16" spans="1:83" ht="14.45" customHeight="1" x14ac:dyDescent="0.2">
      <c r="A16" s="11">
        <v>14</v>
      </c>
      <c r="B16" s="11" t="s">
        <v>1414</v>
      </c>
      <c r="C16" s="11" t="s">
        <v>27</v>
      </c>
      <c r="D16" s="11" t="s">
        <v>31</v>
      </c>
      <c r="E16" s="11" t="s">
        <v>1657</v>
      </c>
      <c r="F16" s="11" t="s">
        <v>1658</v>
      </c>
      <c r="G16" s="11" t="s">
        <v>1659</v>
      </c>
      <c r="H16" s="11" t="s">
        <v>1660</v>
      </c>
      <c r="I16" s="11" t="s">
        <v>1661</v>
      </c>
      <c r="J16" s="11" t="s">
        <v>1662</v>
      </c>
      <c r="K16" s="11" t="s">
        <v>1663</v>
      </c>
      <c r="L16" s="11" t="s">
        <v>1664</v>
      </c>
      <c r="M16" s="11" t="s">
        <v>1665</v>
      </c>
      <c r="N16" s="11" t="s">
        <v>1666</v>
      </c>
      <c r="O16" s="11" t="s">
        <v>1667</v>
      </c>
      <c r="P16" s="17"/>
      <c r="Q16" s="18"/>
      <c r="R16" s="6" t="s">
        <v>45</v>
      </c>
      <c r="S16" s="13" t="s">
        <v>12</v>
      </c>
      <c r="T16" s="11" t="s">
        <v>160</v>
      </c>
      <c r="U16" s="11" t="s">
        <v>387</v>
      </c>
      <c r="V16" s="11" t="s">
        <v>388</v>
      </c>
      <c r="W16" s="11" t="s">
        <v>389</v>
      </c>
      <c r="X16" s="19" t="s">
        <v>390</v>
      </c>
      <c r="Y16" s="11" t="s">
        <v>391</v>
      </c>
      <c r="Z16" s="11" t="s">
        <v>392</v>
      </c>
      <c r="AA16" s="19" t="s">
        <v>393</v>
      </c>
      <c r="AB16" s="11" t="s">
        <v>394</v>
      </c>
      <c r="AC16" s="11" t="s">
        <v>395</v>
      </c>
      <c r="AD16" s="19" t="s">
        <v>396</v>
      </c>
      <c r="AE16" s="32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42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</row>
    <row r="17" spans="1:82" ht="14.45" customHeight="1" x14ac:dyDescent="0.2">
      <c r="A17" s="11">
        <v>15</v>
      </c>
      <c r="B17" s="11" t="s">
        <v>1415</v>
      </c>
      <c r="C17" s="11" t="s">
        <v>27</v>
      </c>
      <c r="D17" s="11" t="s">
        <v>31</v>
      </c>
      <c r="E17" s="11" t="s">
        <v>1668</v>
      </c>
      <c r="F17" s="11" t="s">
        <v>1669</v>
      </c>
      <c r="G17" s="11" t="s">
        <v>1670</v>
      </c>
      <c r="H17" s="11" t="s">
        <v>1671</v>
      </c>
      <c r="I17" s="11" t="s">
        <v>1672</v>
      </c>
      <c r="J17" s="11" t="s">
        <v>1673</v>
      </c>
      <c r="K17" s="11" t="s">
        <v>1674</v>
      </c>
      <c r="L17" s="11" t="s">
        <v>1675</v>
      </c>
      <c r="M17" s="11" t="s">
        <v>1676</v>
      </c>
      <c r="N17" s="11" t="s">
        <v>1677</v>
      </c>
      <c r="O17" s="11" t="s">
        <v>1678</v>
      </c>
      <c r="P17" s="17"/>
      <c r="Q17" s="18"/>
      <c r="R17" s="6" t="s">
        <v>46</v>
      </c>
      <c r="S17" s="13" t="s">
        <v>12</v>
      </c>
      <c r="T17" s="11" t="s">
        <v>161</v>
      </c>
      <c r="U17" s="11" t="s">
        <v>397</v>
      </c>
      <c r="V17" s="11" t="s">
        <v>398</v>
      </c>
      <c r="W17" s="11" t="s">
        <v>399</v>
      </c>
      <c r="X17" s="19" t="s">
        <v>400</v>
      </c>
      <c r="Y17" s="11" t="s">
        <v>401</v>
      </c>
      <c r="Z17" s="11" t="s">
        <v>402</v>
      </c>
      <c r="AA17" s="19" t="s">
        <v>403</v>
      </c>
      <c r="AB17" s="11" t="s">
        <v>404</v>
      </c>
      <c r="AC17" s="11" t="s">
        <v>405</v>
      </c>
      <c r="AD17" s="19" t="s">
        <v>406</v>
      </c>
      <c r="AE17" s="32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42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</row>
    <row r="18" spans="1:82" ht="14.45" customHeight="1" x14ac:dyDescent="0.2">
      <c r="A18" s="11">
        <v>16</v>
      </c>
      <c r="B18" s="11" t="s">
        <v>1416</v>
      </c>
      <c r="C18" s="11" t="s">
        <v>27</v>
      </c>
      <c r="D18" s="11" t="s">
        <v>31</v>
      </c>
      <c r="E18" s="11" t="s">
        <v>1679</v>
      </c>
      <c r="F18" s="11" t="s">
        <v>1680</v>
      </c>
      <c r="G18" s="11" t="s">
        <v>1681</v>
      </c>
      <c r="H18" s="11" t="s">
        <v>1682</v>
      </c>
      <c r="I18" s="11" t="s">
        <v>1683</v>
      </c>
      <c r="J18" s="11" t="s">
        <v>1684</v>
      </c>
      <c r="K18" s="11" t="s">
        <v>1685</v>
      </c>
      <c r="L18" s="11" t="s">
        <v>1686</v>
      </c>
      <c r="M18" s="11" t="s">
        <v>1687</v>
      </c>
      <c r="N18" s="11" t="s">
        <v>1688</v>
      </c>
      <c r="O18" s="11" t="s">
        <v>1689</v>
      </c>
      <c r="P18" s="17"/>
      <c r="Q18" s="18"/>
      <c r="R18" s="6" t="s">
        <v>47</v>
      </c>
      <c r="S18" s="13" t="s">
        <v>12</v>
      </c>
      <c r="T18" s="11" t="s">
        <v>162</v>
      </c>
      <c r="U18" s="11" t="s">
        <v>407</v>
      </c>
      <c r="V18" s="11" t="s">
        <v>408</v>
      </c>
      <c r="W18" s="11" t="s">
        <v>409</v>
      </c>
      <c r="X18" s="19" t="s">
        <v>410</v>
      </c>
      <c r="Y18" s="11" t="s">
        <v>411</v>
      </c>
      <c r="Z18" s="11" t="s">
        <v>412</v>
      </c>
      <c r="AA18" s="19" t="s">
        <v>413</v>
      </c>
      <c r="AB18" s="11" t="s">
        <v>414</v>
      </c>
      <c r="AC18" s="11" t="s">
        <v>415</v>
      </c>
      <c r="AD18" s="19" t="s">
        <v>416</v>
      </c>
      <c r="AE18" s="32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42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</row>
    <row r="19" spans="1:82" ht="14.45" customHeight="1" x14ac:dyDescent="0.2">
      <c r="A19" s="11">
        <v>17</v>
      </c>
      <c r="B19" s="11" t="s">
        <v>1417</v>
      </c>
      <c r="C19" s="11" t="s">
        <v>27</v>
      </c>
      <c r="D19" s="11" t="s">
        <v>31</v>
      </c>
      <c r="E19" s="11" t="s">
        <v>1690</v>
      </c>
      <c r="F19" s="11" t="s">
        <v>1691</v>
      </c>
      <c r="G19" s="11" t="s">
        <v>1692</v>
      </c>
      <c r="H19" s="11" t="s">
        <v>1693</v>
      </c>
      <c r="I19" s="11" t="s">
        <v>1694</v>
      </c>
      <c r="J19" s="11" t="s">
        <v>1695</v>
      </c>
      <c r="K19" s="11" t="s">
        <v>1696</v>
      </c>
      <c r="L19" s="11" t="s">
        <v>1697</v>
      </c>
      <c r="M19" s="11" t="s">
        <v>1698</v>
      </c>
      <c r="N19" s="11" t="s">
        <v>1699</v>
      </c>
      <c r="O19" s="11" t="s">
        <v>1700</v>
      </c>
      <c r="P19" s="17"/>
      <c r="Q19" s="18"/>
      <c r="R19" s="6" t="s">
        <v>48</v>
      </c>
      <c r="S19" s="13" t="s">
        <v>12</v>
      </c>
      <c r="T19" s="11" t="s">
        <v>163</v>
      </c>
      <c r="U19" s="11" t="s">
        <v>417</v>
      </c>
      <c r="V19" s="11" t="s">
        <v>418</v>
      </c>
      <c r="W19" s="11" t="s">
        <v>419</v>
      </c>
      <c r="X19" s="19" t="s">
        <v>420</v>
      </c>
      <c r="Y19" s="11" t="s">
        <v>421</v>
      </c>
      <c r="Z19" s="11" t="s">
        <v>422</v>
      </c>
      <c r="AA19" s="19" t="s">
        <v>423</v>
      </c>
      <c r="AB19" s="11" t="s">
        <v>424</v>
      </c>
      <c r="AC19" s="11" t="s">
        <v>425</v>
      </c>
      <c r="AD19" s="19" t="s">
        <v>426</v>
      </c>
      <c r="AE19" s="32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42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</row>
    <row r="20" spans="1:82" ht="14.45" customHeight="1" x14ac:dyDescent="0.2">
      <c r="A20" s="11">
        <v>18</v>
      </c>
      <c r="B20" s="11" t="s">
        <v>1418</v>
      </c>
      <c r="C20" s="11" t="s">
        <v>27</v>
      </c>
      <c r="D20" s="11" t="s">
        <v>31</v>
      </c>
      <c r="E20" s="11" t="s">
        <v>1701</v>
      </c>
      <c r="F20" s="11" t="s">
        <v>1702</v>
      </c>
      <c r="G20" s="11" t="s">
        <v>1703</v>
      </c>
      <c r="H20" s="11" t="s">
        <v>1704</v>
      </c>
      <c r="I20" s="11" t="s">
        <v>1705</v>
      </c>
      <c r="J20" s="11" t="s">
        <v>1706</v>
      </c>
      <c r="K20" s="11" t="s">
        <v>1707</v>
      </c>
      <c r="L20" s="11" t="s">
        <v>1708</v>
      </c>
      <c r="M20" s="11" t="s">
        <v>1709</v>
      </c>
      <c r="N20" s="11" t="s">
        <v>1710</v>
      </c>
      <c r="O20" s="11" t="s">
        <v>1711</v>
      </c>
      <c r="P20" s="17"/>
      <c r="Q20" s="18"/>
      <c r="R20" s="6" t="s">
        <v>49</v>
      </c>
      <c r="S20" s="13" t="s">
        <v>12</v>
      </c>
      <c r="T20" s="11" t="s">
        <v>164</v>
      </c>
      <c r="U20" s="11" t="s">
        <v>427</v>
      </c>
      <c r="V20" s="11" t="s">
        <v>428</v>
      </c>
      <c r="W20" s="11" t="s">
        <v>429</v>
      </c>
      <c r="X20" s="19" t="s">
        <v>430</v>
      </c>
      <c r="Y20" s="11" t="s">
        <v>431</v>
      </c>
      <c r="Z20" s="11" t="s">
        <v>432</v>
      </c>
      <c r="AA20" s="19" t="s">
        <v>433</v>
      </c>
      <c r="AB20" s="11" t="s">
        <v>434</v>
      </c>
      <c r="AC20" s="11" t="s">
        <v>435</v>
      </c>
      <c r="AD20" s="19" t="s">
        <v>436</v>
      </c>
      <c r="AE20" s="32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42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</row>
    <row r="21" spans="1:82" ht="14.45" customHeight="1" x14ac:dyDescent="0.2">
      <c r="A21" s="11">
        <v>19</v>
      </c>
      <c r="B21" s="11" t="s">
        <v>1419</v>
      </c>
      <c r="C21" s="11" t="s">
        <v>27</v>
      </c>
      <c r="D21" s="11" t="s">
        <v>31</v>
      </c>
      <c r="E21" s="11" t="s">
        <v>1712</v>
      </c>
      <c r="F21" s="11" t="s">
        <v>1713</v>
      </c>
      <c r="G21" s="11" t="s">
        <v>1714</v>
      </c>
      <c r="H21" s="11" t="s">
        <v>1715</v>
      </c>
      <c r="I21" s="11" t="s">
        <v>1716</v>
      </c>
      <c r="J21" s="11" t="s">
        <v>1717</v>
      </c>
      <c r="K21" s="11" t="s">
        <v>1718</v>
      </c>
      <c r="L21" s="11" t="s">
        <v>1719</v>
      </c>
      <c r="M21" s="11" t="s">
        <v>1720</v>
      </c>
      <c r="N21" s="11" t="s">
        <v>1721</v>
      </c>
      <c r="O21" s="11" t="s">
        <v>1722</v>
      </c>
      <c r="P21" s="17"/>
      <c r="Q21" s="18"/>
      <c r="R21" s="6" t="s">
        <v>50</v>
      </c>
      <c r="S21" s="13" t="s">
        <v>12</v>
      </c>
      <c r="T21" s="11" t="s">
        <v>165</v>
      </c>
      <c r="U21" s="11" t="s">
        <v>437</v>
      </c>
      <c r="V21" s="11" t="s">
        <v>438</v>
      </c>
      <c r="W21" s="11" t="s">
        <v>439</v>
      </c>
      <c r="X21" s="19" t="s">
        <v>440</v>
      </c>
      <c r="Y21" s="11" t="s">
        <v>441</v>
      </c>
      <c r="Z21" s="11" t="s">
        <v>442</v>
      </c>
      <c r="AA21" s="19" t="s">
        <v>443</v>
      </c>
      <c r="AB21" s="11" t="s">
        <v>444</v>
      </c>
      <c r="AC21" s="11" t="s">
        <v>445</v>
      </c>
      <c r="AD21" s="19" t="s">
        <v>446</v>
      </c>
      <c r="AE21" s="32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42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</row>
    <row r="22" spans="1:82" ht="14.45" customHeight="1" x14ac:dyDescent="0.2">
      <c r="A22" s="11">
        <v>20</v>
      </c>
      <c r="B22" s="11" t="s">
        <v>1420</v>
      </c>
      <c r="C22" s="11" t="s">
        <v>27</v>
      </c>
      <c r="D22" s="11" t="s">
        <v>28</v>
      </c>
      <c r="E22" s="11" t="s">
        <v>1723</v>
      </c>
      <c r="F22" s="11" t="s">
        <v>1724</v>
      </c>
      <c r="G22" s="11" t="s">
        <v>1725</v>
      </c>
      <c r="H22" s="11" t="s">
        <v>1726</v>
      </c>
      <c r="I22" s="11" t="s">
        <v>1727</v>
      </c>
      <c r="J22" s="11" t="s">
        <v>1728</v>
      </c>
      <c r="K22" s="11" t="s">
        <v>1729</v>
      </c>
      <c r="L22" s="11" t="s">
        <v>1730</v>
      </c>
      <c r="M22" s="11" t="s">
        <v>1731</v>
      </c>
      <c r="N22" s="11" t="s">
        <v>1732</v>
      </c>
      <c r="O22" s="11" t="s">
        <v>1733</v>
      </c>
      <c r="P22" s="17"/>
      <c r="Q22" s="18"/>
      <c r="R22" s="6" t="s">
        <v>51</v>
      </c>
      <c r="S22" s="13" t="s">
        <v>12</v>
      </c>
      <c r="T22" s="11" t="s">
        <v>166</v>
      </c>
      <c r="U22" s="11" t="s">
        <v>447</v>
      </c>
      <c r="V22" s="11" t="s">
        <v>448</v>
      </c>
      <c r="W22" s="11" t="s">
        <v>449</v>
      </c>
      <c r="X22" s="19" t="s">
        <v>450</v>
      </c>
      <c r="Y22" s="11" t="s">
        <v>451</v>
      </c>
      <c r="Z22" s="11" t="s">
        <v>452</v>
      </c>
      <c r="AA22" s="19" t="s">
        <v>453</v>
      </c>
      <c r="AB22" s="11" t="s">
        <v>454</v>
      </c>
      <c r="AC22" s="11" t="s">
        <v>455</v>
      </c>
      <c r="AD22" s="19" t="s">
        <v>456</v>
      </c>
      <c r="AE22" s="32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42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</row>
    <row r="23" spans="1:82" ht="14.45" customHeight="1" x14ac:dyDescent="0.2">
      <c r="A23" s="11">
        <v>21</v>
      </c>
      <c r="B23" s="11" t="s">
        <v>1421</v>
      </c>
      <c r="C23" s="11" t="s">
        <v>27</v>
      </c>
      <c r="D23" s="11" t="s">
        <v>29</v>
      </c>
      <c r="E23" s="11" t="s">
        <v>1734</v>
      </c>
      <c r="F23" s="11" t="s">
        <v>1735</v>
      </c>
      <c r="G23" s="11" t="s">
        <v>1736</v>
      </c>
      <c r="H23" s="11" t="s">
        <v>1737</v>
      </c>
      <c r="I23" s="11" t="s">
        <v>1738</v>
      </c>
      <c r="J23" s="11" t="s">
        <v>1739</v>
      </c>
      <c r="K23" s="11" t="s">
        <v>1740</v>
      </c>
      <c r="L23" s="11" t="s">
        <v>1741</v>
      </c>
      <c r="M23" s="11" t="s">
        <v>1742</v>
      </c>
      <c r="N23" s="11" t="s">
        <v>1743</v>
      </c>
      <c r="O23" s="11" t="s">
        <v>1744</v>
      </c>
      <c r="P23" s="17"/>
      <c r="Q23" s="18"/>
      <c r="R23" s="6" t="s">
        <v>52</v>
      </c>
      <c r="S23" s="13" t="s">
        <v>12</v>
      </c>
      <c r="T23" s="11" t="s">
        <v>167</v>
      </c>
      <c r="U23" s="11" t="s">
        <v>457</v>
      </c>
      <c r="V23" s="11" t="s">
        <v>458</v>
      </c>
      <c r="W23" s="11" t="s">
        <v>459</v>
      </c>
      <c r="X23" s="19" t="s">
        <v>460</v>
      </c>
      <c r="Y23" s="11" t="s">
        <v>461</v>
      </c>
      <c r="Z23" s="11" t="s">
        <v>462</v>
      </c>
      <c r="AA23" s="19" t="s">
        <v>463</v>
      </c>
      <c r="AB23" s="11" t="s">
        <v>464</v>
      </c>
      <c r="AC23" s="11" t="s">
        <v>465</v>
      </c>
      <c r="AD23" s="19" t="s">
        <v>466</v>
      </c>
      <c r="AE23" s="32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42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</row>
    <row r="24" spans="1:82" ht="14.45" customHeight="1" x14ac:dyDescent="0.2">
      <c r="A24" s="11">
        <v>22</v>
      </c>
      <c r="B24" s="11" t="s">
        <v>1422</v>
      </c>
      <c r="C24" s="11" t="s">
        <v>27</v>
      </c>
      <c r="D24" s="11" t="s">
        <v>29</v>
      </c>
      <c r="E24" s="11" t="s">
        <v>1745</v>
      </c>
      <c r="F24" s="11" t="s">
        <v>1746</v>
      </c>
      <c r="G24" s="11" t="s">
        <v>1747</v>
      </c>
      <c r="H24" s="11" t="s">
        <v>1748</v>
      </c>
      <c r="I24" s="11" t="s">
        <v>1749</v>
      </c>
      <c r="J24" s="11" t="s">
        <v>1750</v>
      </c>
      <c r="K24" s="11" t="s">
        <v>1751</v>
      </c>
      <c r="L24" s="11" t="s">
        <v>1752</v>
      </c>
      <c r="M24" s="11" t="s">
        <v>1753</v>
      </c>
      <c r="N24" s="11" t="s">
        <v>1754</v>
      </c>
      <c r="O24" s="11" t="s">
        <v>1755</v>
      </c>
      <c r="P24" s="17"/>
      <c r="Q24" s="18"/>
      <c r="R24" s="6" t="s">
        <v>53</v>
      </c>
      <c r="S24" s="13" t="s">
        <v>12</v>
      </c>
      <c r="T24" s="11" t="s">
        <v>168</v>
      </c>
      <c r="U24" s="11" t="s">
        <v>467</v>
      </c>
      <c r="V24" s="11" t="s">
        <v>468</v>
      </c>
      <c r="W24" s="11" t="s">
        <v>469</v>
      </c>
      <c r="X24" s="19" t="s">
        <v>470</v>
      </c>
      <c r="Y24" s="11" t="s">
        <v>471</v>
      </c>
      <c r="Z24" s="11" t="s">
        <v>472</v>
      </c>
      <c r="AA24" s="19" t="s">
        <v>473</v>
      </c>
      <c r="AB24" s="11" t="s">
        <v>474</v>
      </c>
      <c r="AC24" s="11" t="s">
        <v>475</v>
      </c>
      <c r="AD24" s="19" t="s">
        <v>476</v>
      </c>
      <c r="AE24" s="32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42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</row>
    <row r="25" spans="1:82" ht="14.45" customHeight="1" x14ac:dyDescent="0.2">
      <c r="A25" s="11">
        <v>23</v>
      </c>
      <c r="B25" s="11" t="s">
        <v>1423</v>
      </c>
      <c r="C25" s="11" t="s">
        <v>27</v>
      </c>
      <c r="D25" s="11" t="s">
        <v>29</v>
      </c>
      <c r="E25" s="11" t="s">
        <v>1756</v>
      </c>
      <c r="F25" s="11" t="s">
        <v>1757</v>
      </c>
      <c r="G25" s="11" t="s">
        <v>1758</v>
      </c>
      <c r="H25" s="11" t="s">
        <v>1759</v>
      </c>
      <c r="I25" s="11" t="s">
        <v>1760</v>
      </c>
      <c r="J25" s="11" t="s">
        <v>1761</v>
      </c>
      <c r="K25" s="11" t="s">
        <v>1762</v>
      </c>
      <c r="L25" s="11" t="s">
        <v>1763</v>
      </c>
      <c r="M25" s="11" t="s">
        <v>1764</v>
      </c>
      <c r="N25" s="11" t="s">
        <v>1765</v>
      </c>
      <c r="O25" s="11" t="s">
        <v>1766</v>
      </c>
      <c r="P25" s="17"/>
      <c r="Q25" s="18"/>
      <c r="R25" s="6" t="s">
        <v>54</v>
      </c>
      <c r="S25" s="13" t="s">
        <v>12</v>
      </c>
      <c r="T25" s="11" t="s">
        <v>169</v>
      </c>
      <c r="U25" s="11" t="s">
        <v>477</v>
      </c>
      <c r="V25" s="11" t="s">
        <v>478</v>
      </c>
      <c r="W25" s="11" t="s">
        <v>479</v>
      </c>
      <c r="X25" s="19" t="s">
        <v>480</v>
      </c>
      <c r="Y25" s="11" t="s">
        <v>481</v>
      </c>
      <c r="Z25" s="11" t="s">
        <v>482</v>
      </c>
      <c r="AA25" s="19" t="s">
        <v>483</v>
      </c>
      <c r="AB25" s="11" t="s">
        <v>484</v>
      </c>
      <c r="AC25" s="11" t="s">
        <v>485</v>
      </c>
      <c r="AD25" s="19" t="s">
        <v>486</v>
      </c>
      <c r="AE25" s="32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42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</row>
    <row r="26" spans="1:82" ht="14.45" customHeight="1" x14ac:dyDescent="0.2">
      <c r="A26" s="11">
        <v>24</v>
      </c>
      <c r="B26" s="11" t="s">
        <v>1424</v>
      </c>
      <c r="C26" s="11" t="s">
        <v>27</v>
      </c>
      <c r="D26" s="11" t="s">
        <v>29</v>
      </c>
      <c r="E26" s="11" t="s">
        <v>1767</v>
      </c>
      <c r="F26" s="11" t="s">
        <v>1768</v>
      </c>
      <c r="G26" s="11" t="s">
        <v>1769</v>
      </c>
      <c r="H26" s="11" t="s">
        <v>1770</v>
      </c>
      <c r="I26" s="11" t="s">
        <v>1771</v>
      </c>
      <c r="J26" s="11" t="s">
        <v>1772</v>
      </c>
      <c r="K26" s="11" t="s">
        <v>1773</v>
      </c>
      <c r="L26" s="11" t="s">
        <v>1774</v>
      </c>
      <c r="M26" s="11" t="s">
        <v>1775</v>
      </c>
      <c r="N26" s="11" t="s">
        <v>1776</v>
      </c>
      <c r="O26" s="11" t="s">
        <v>1777</v>
      </c>
      <c r="P26" s="17"/>
      <c r="Q26" s="18"/>
      <c r="R26" s="6" t="s">
        <v>55</v>
      </c>
      <c r="S26" s="13" t="s">
        <v>12</v>
      </c>
      <c r="T26" s="11" t="s">
        <v>170</v>
      </c>
      <c r="U26" s="11" t="s">
        <v>487</v>
      </c>
      <c r="V26" s="11" t="s">
        <v>488</v>
      </c>
      <c r="W26" s="11" t="s">
        <v>489</v>
      </c>
      <c r="X26" s="19" t="s">
        <v>490</v>
      </c>
      <c r="Y26" s="11" t="s">
        <v>491</v>
      </c>
      <c r="Z26" s="11" t="s">
        <v>492</v>
      </c>
      <c r="AA26" s="19" t="s">
        <v>493</v>
      </c>
      <c r="AB26" s="11" t="s">
        <v>494</v>
      </c>
      <c r="AC26" s="11" t="s">
        <v>495</v>
      </c>
      <c r="AD26" s="19" t="s">
        <v>496</v>
      </c>
      <c r="AE26" s="32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42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</row>
    <row r="27" spans="1:82" ht="14.45" customHeight="1" x14ac:dyDescent="0.2">
      <c r="A27" s="11">
        <v>25</v>
      </c>
      <c r="B27" s="11" t="s">
        <v>1425</v>
      </c>
      <c r="C27" s="11" t="s">
        <v>27</v>
      </c>
      <c r="D27" s="11" t="s">
        <v>28</v>
      </c>
      <c r="E27" s="11" t="s">
        <v>1778</v>
      </c>
      <c r="F27" s="11" t="s">
        <v>1779</v>
      </c>
      <c r="G27" s="11" t="s">
        <v>1780</v>
      </c>
      <c r="H27" s="11" t="s">
        <v>1781</v>
      </c>
      <c r="I27" s="11" t="s">
        <v>1782</v>
      </c>
      <c r="J27" s="11" t="s">
        <v>1783</v>
      </c>
      <c r="K27" s="11" t="s">
        <v>1784</v>
      </c>
      <c r="L27" s="11" t="s">
        <v>1785</v>
      </c>
      <c r="M27" s="11" t="s">
        <v>1786</v>
      </c>
      <c r="N27" s="11" t="s">
        <v>1787</v>
      </c>
      <c r="O27" s="11" t="s">
        <v>1788</v>
      </c>
      <c r="P27" s="17"/>
      <c r="Q27" s="18"/>
      <c r="R27" s="6" t="s">
        <v>56</v>
      </c>
      <c r="S27" s="13" t="s">
        <v>12</v>
      </c>
      <c r="T27" s="11" t="s">
        <v>145</v>
      </c>
      <c r="U27" s="11" t="s">
        <v>497</v>
      </c>
      <c r="V27" s="11" t="s">
        <v>498</v>
      </c>
      <c r="W27" s="11" t="s">
        <v>499</v>
      </c>
      <c r="X27" s="19" t="s">
        <v>500</v>
      </c>
      <c r="Y27" s="11" t="s">
        <v>501</v>
      </c>
      <c r="Z27" s="11" t="s">
        <v>502</v>
      </c>
      <c r="AA27" s="19" t="s">
        <v>503</v>
      </c>
      <c r="AB27" s="11" t="s">
        <v>504</v>
      </c>
      <c r="AC27" s="11" t="s">
        <v>505</v>
      </c>
      <c r="AD27" s="19" t="s">
        <v>506</v>
      </c>
      <c r="AE27" s="32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42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</row>
    <row r="28" spans="1:82" ht="14.45" customHeight="1" x14ac:dyDescent="0.2">
      <c r="A28" s="11">
        <v>26</v>
      </c>
      <c r="B28" s="11" t="s">
        <v>1426</v>
      </c>
      <c r="C28" s="11" t="s">
        <v>27</v>
      </c>
      <c r="D28" s="11" t="s">
        <v>29</v>
      </c>
      <c r="E28" s="11" t="s">
        <v>1789</v>
      </c>
      <c r="F28" s="11" t="s">
        <v>1790</v>
      </c>
      <c r="G28" s="11" t="s">
        <v>1791</v>
      </c>
      <c r="H28" s="11" t="s">
        <v>1792</v>
      </c>
      <c r="I28" s="11" t="s">
        <v>1793</v>
      </c>
      <c r="J28" s="11" t="s">
        <v>1794</v>
      </c>
      <c r="K28" s="11" t="s">
        <v>1795</v>
      </c>
      <c r="L28" s="11" t="s">
        <v>1796</v>
      </c>
      <c r="M28" s="11" t="s">
        <v>1797</v>
      </c>
      <c r="N28" s="11" t="s">
        <v>1798</v>
      </c>
      <c r="O28" s="11" t="s">
        <v>1799</v>
      </c>
      <c r="P28" s="17"/>
      <c r="Q28" s="18"/>
      <c r="R28" s="6" t="s">
        <v>57</v>
      </c>
      <c r="S28" s="13" t="s">
        <v>12</v>
      </c>
      <c r="T28" s="11" t="s">
        <v>146</v>
      </c>
      <c r="U28" s="11" t="s">
        <v>507</v>
      </c>
      <c r="V28" s="11" t="s">
        <v>508</v>
      </c>
      <c r="W28" s="11" t="s">
        <v>509</v>
      </c>
      <c r="X28" s="19" t="s">
        <v>510</v>
      </c>
      <c r="Y28" s="11" t="s">
        <v>511</v>
      </c>
      <c r="Z28" s="11" t="s">
        <v>512</v>
      </c>
      <c r="AA28" s="19" t="s">
        <v>513</v>
      </c>
      <c r="AB28" s="11" t="s">
        <v>514</v>
      </c>
      <c r="AC28" s="11" t="s">
        <v>515</v>
      </c>
      <c r="AD28" s="19" t="s">
        <v>516</v>
      </c>
      <c r="AE28" s="33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42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</row>
    <row r="29" spans="1:82" ht="14.45" customHeight="1" x14ac:dyDescent="0.2">
      <c r="A29" s="11">
        <v>27</v>
      </c>
      <c r="B29" s="11" t="s">
        <v>1427</v>
      </c>
      <c r="C29" s="11" t="s">
        <v>27</v>
      </c>
      <c r="D29" s="11" t="s">
        <v>28</v>
      </c>
      <c r="E29" s="11" t="s">
        <v>1800</v>
      </c>
      <c r="F29" s="11" t="s">
        <v>1801</v>
      </c>
      <c r="G29" s="11" t="s">
        <v>1802</v>
      </c>
      <c r="H29" s="11" t="s">
        <v>1803</v>
      </c>
      <c r="I29" s="11" t="s">
        <v>1804</v>
      </c>
      <c r="J29" s="11" t="s">
        <v>1805</v>
      </c>
      <c r="K29" s="11" t="s">
        <v>1806</v>
      </c>
      <c r="L29" s="11" t="s">
        <v>1807</v>
      </c>
      <c r="M29" s="11" t="s">
        <v>1808</v>
      </c>
      <c r="N29" s="11" t="s">
        <v>1809</v>
      </c>
      <c r="O29" s="11" t="s">
        <v>1810</v>
      </c>
      <c r="P29" s="17"/>
      <c r="Q29" s="18"/>
      <c r="R29" s="6" t="s">
        <v>58</v>
      </c>
      <c r="S29" s="13" t="s">
        <v>12</v>
      </c>
      <c r="T29" s="11" t="s">
        <v>171</v>
      </c>
      <c r="U29" s="11" t="s">
        <v>517</v>
      </c>
      <c r="V29" s="11" t="s">
        <v>518</v>
      </c>
      <c r="W29" s="11" t="s">
        <v>519</v>
      </c>
      <c r="X29" s="19" t="s">
        <v>520</v>
      </c>
      <c r="Y29" s="11" t="s">
        <v>521</v>
      </c>
      <c r="Z29" s="11" t="s">
        <v>522</v>
      </c>
      <c r="AA29" s="19" t="s">
        <v>523</v>
      </c>
      <c r="AB29" s="11" t="s">
        <v>524</v>
      </c>
      <c r="AC29" s="11" t="s">
        <v>525</v>
      </c>
      <c r="AD29" s="19" t="s">
        <v>526</v>
      </c>
      <c r="AE29" s="33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42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</row>
    <row r="30" spans="1:82" ht="14.45" customHeight="1" x14ac:dyDescent="0.2">
      <c r="A30" s="11">
        <v>28</v>
      </c>
      <c r="B30" s="11" t="s">
        <v>1428</v>
      </c>
      <c r="C30" s="11" t="s">
        <v>27</v>
      </c>
      <c r="D30" s="11" t="s">
        <v>31</v>
      </c>
      <c r="E30" s="11" t="s">
        <v>1811</v>
      </c>
      <c r="F30" s="11" t="s">
        <v>1812</v>
      </c>
      <c r="G30" s="11" t="s">
        <v>1813</v>
      </c>
      <c r="H30" s="11" t="s">
        <v>1814</v>
      </c>
      <c r="I30" s="11" t="s">
        <v>1815</v>
      </c>
      <c r="J30" s="11" t="s">
        <v>1816</v>
      </c>
      <c r="K30" s="11" t="s">
        <v>1817</v>
      </c>
      <c r="L30" s="11" t="s">
        <v>1818</v>
      </c>
      <c r="M30" s="11" t="s">
        <v>1819</v>
      </c>
      <c r="N30" s="11" t="s">
        <v>1820</v>
      </c>
      <c r="O30" s="11" t="s">
        <v>1821</v>
      </c>
      <c r="P30" s="17"/>
      <c r="Q30" s="18"/>
      <c r="R30" s="6" t="s">
        <v>59</v>
      </c>
      <c r="S30" s="13" t="s">
        <v>12</v>
      </c>
      <c r="T30" s="11" t="s">
        <v>172</v>
      </c>
      <c r="U30" s="11" t="s">
        <v>527</v>
      </c>
      <c r="V30" s="11" t="s">
        <v>528</v>
      </c>
      <c r="W30" s="11" t="s">
        <v>529</v>
      </c>
      <c r="X30" s="19" t="s">
        <v>530</v>
      </c>
      <c r="Y30" s="11" t="s">
        <v>531</v>
      </c>
      <c r="Z30" s="11" t="s">
        <v>532</v>
      </c>
      <c r="AA30" s="19" t="s">
        <v>533</v>
      </c>
      <c r="AB30" s="11" t="s">
        <v>534</v>
      </c>
      <c r="AC30" s="11" t="s">
        <v>535</v>
      </c>
      <c r="AD30" s="19" t="s">
        <v>536</v>
      </c>
      <c r="AE30" s="33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42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</row>
    <row r="31" spans="1:82" ht="14.45" customHeight="1" x14ac:dyDescent="0.2">
      <c r="A31" s="11">
        <v>29</v>
      </c>
      <c r="B31" s="11" t="s">
        <v>1429</v>
      </c>
      <c r="C31" s="11" t="s">
        <v>27</v>
      </c>
      <c r="D31" s="11" t="s">
        <v>29</v>
      </c>
      <c r="E31" s="11" t="s">
        <v>1822</v>
      </c>
      <c r="F31" s="11" t="s">
        <v>1823</v>
      </c>
      <c r="G31" s="11" t="s">
        <v>1824</v>
      </c>
      <c r="H31" s="11" t="s">
        <v>1825</v>
      </c>
      <c r="I31" s="11" t="s">
        <v>1826</v>
      </c>
      <c r="J31" s="11" t="s">
        <v>1827</v>
      </c>
      <c r="K31" s="11" t="s">
        <v>1828</v>
      </c>
      <c r="L31" s="11" t="s">
        <v>1829</v>
      </c>
      <c r="M31" s="11" t="s">
        <v>1830</v>
      </c>
      <c r="N31" s="11" t="s">
        <v>1831</v>
      </c>
      <c r="O31" s="11" t="s">
        <v>1832</v>
      </c>
      <c r="P31" s="17"/>
      <c r="Q31" s="18"/>
      <c r="R31" s="6" t="s">
        <v>60</v>
      </c>
      <c r="S31" s="13" t="s">
        <v>12</v>
      </c>
      <c r="T31" s="11" t="s">
        <v>173</v>
      </c>
      <c r="U31" s="11" t="s">
        <v>537</v>
      </c>
      <c r="V31" s="11" t="s">
        <v>538</v>
      </c>
      <c r="W31" s="11" t="s">
        <v>539</v>
      </c>
      <c r="X31" s="19" t="s">
        <v>540</v>
      </c>
      <c r="Y31" s="11" t="s">
        <v>541</v>
      </c>
      <c r="Z31" s="11" t="s">
        <v>542</v>
      </c>
      <c r="AA31" s="19" t="s">
        <v>543</v>
      </c>
      <c r="AB31" s="11" t="s">
        <v>544</v>
      </c>
      <c r="AC31" s="11" t="s">
        <v>545</v>
      </c>
      <c r="AD31" s="19" t="s">
        <v>546</v>
      </c>
      <c r="AE31" s="33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42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</row>
    <row r="32" spans="1:82" ht="14.45" customHeight="1" x14ac:dyDescent="0.2">
      <c r="A32" s="11">
        <v>30</v>
      </c>
      <c r="B32" s="11" t="s">
        <v>1430</v>
      </c>
      <c r="C32" s="11" t="s">
        <v>27</v>
      </c>
      <c r="D32" s="11" t="s">
        <v>31</v>
      </c>
      <c r="E32" s="11" t="s">
        <v>1833</v>
      </c>
      <c r="F32" s="11" t="s">
        <v>1834</v>
      </c>
      <c r="G32" s="11" t="s">
        <v>1835</v>
      </c>
      <c r="H32" s="11" t="s">
        <v>1836</v>
      </c>
      <c r="I32" s="11" t="s">
        <v>1837</v>
      </c>
      <c r="J32" s="11" t="s">
        <v>1838</v>
      </c>
      <c r="K32" s="11" t="s">
        <v>1839</v>
      </c>
      <c r="L32" s="11" t="s">
        <v>1840</v>
      </c>
      <c r="M32" s="11" t="s">
        <v>1841</v>
      </c>
      <c r="N32" s="11" t="s">
        <v>1842</v>
      </c>
      <c r="O32" s="11" t="s">
        <v>1843</v>
      </c>
      <c r="P32" s="17"/>
      <c r="Q32" s="18"/>
      <c r="R32" s="6" t="s">
        <v>61</v>
      </c>
      <c r="S32" s="13" t="s">
        <v>12</v>
      </c>
      <c r="T32" s="11" t="s">
        <v>174</v>
      </c>
      <c r="U32" s="11" t="s">
        <v>547</v>
      </c>
      <c r="V32" s="11" t="s">
        <v>548</v>
      </c>
      <c r="W32" s="11" t="s">
        <v>549</v>
      </c>
      <c r="X32" s="19" t="s">
        <v>550</v>
      </c>
      <c r="Y32" s="11" t="s">
        <v>551</v>
      </c>
      <c r="Z32" s="11" t="s">
        <v>552</v>
      </c>
      <c r="AA32" s="19" t="s">
        <v>553</v>
      </c>
      <c r="AB32" s="11" t="s">
        <v>554</v>
      </c>
      <c r="AC32" s="11" t="s">
        <v>555</v>
      </c>
      <c r="AD32" s="19" t="s">
        <v>556</v>
      </c>
      <c r="AE32" s="33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42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</row>
    <row r="33" spans="1:82" ht="14.45" customHeight="1" x14ac:dyDescent="0.2">
      <c r="A33" s="11">
        <v>31</v>
      </c>
      <c r="B33" s="11" t="s">
        <v>1431</v>
      </c>
      <c r="C33" s="11" t="s">
        <v>27</v>
      </c>
      <c r="D33" s="11" t="s">
        <v>31</v>
      </c>
      <c r="E33" s="11" t="s">
        <v>1844</v>
      </c>
      <c r="F33" s="11" t="s">
        <v>1845</v>
      </c>
      <c r="G33" s="11" t="s">
        <v>1846</v>
      </c>
      <c r="H33" s="11" t="s">
        <v>1847</v>
      </c>
      <c r="I33" s="11" t="s">
        <v>1848</v>
      </c>
      <c r="J33" s="11" t="s">
        <v>1849</v>
      </c>
      <c r="K33" s="11" t="s">
        <v>1850</v>
      </c>
      <c r="L33" s="11" t="s">
        <v>1851</v>
      </c>
      <c r="M33" s="11" t="s">
        <v>1852</v>
      </c>
      <c r="N33" s="11" t="s">
        <v>1853</v>
      </c>
      <c r="O33" s="11" t="s">
        <v>1854</v>
      </c>
      <c r="P33" s="17"/>
      <c r="Q33" s="18"/>
      <c r="R33" s="6" t="s">
        <v>62</v>
      </c>
      <c r="S33" s="13" t="s">
        <v>12</v>
      </c>
      <c r="T33" s="11" t="s">
        <v>175</v>
      </c>
      <c r="U33" s="11" t="s">
        <v>557</v>
      </c>
      <c r="V33" s="11" t="s">
        <v>558</v>
      </c>
      <c r="W33" s="11" t="s">
        <v>559</v>
      </c>
      <c r="X33" s="19" t="s">
        <v>560</v>
      </c>
      <c r="Y33" s="11" t="s">
        <v>561</v>
      </c>
      <c r="Z33" s="11" t="s">
        <v>562</v>
      </c>
      <c r="AA33" s="19" t="s">
        <v>563</v>
      </c>
      <c r="AB33" s="11" t="s">
        <v>564</v>
      </c>
      <c r="AC33" s="11" t="s">
        <v>565</v>
      </c>
      <c r="AD33" s="19" t="s">
        <v>566</v>
      </c>
      <c r="AE33" s="33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42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</row>
    <row r="34" spans="1:82" ht="14.45" customHeight="1" x14ac:dyDescent="0.2">
      <c r="A34" s="11">
        <v>32</v>
      </c>
      <c r="B34" s="11" t="s">
        <v>1432</v>
      </c>
      <c r="C34" s="11" t="s">
        <v>27</v>
      </c>
      <c r="D34" s="11" t="s">
        <v>31</v>
      </c>
      <c r="E34" s="11" t="s">
        <v>1855</v>
      </c>
      <c r="F34" s="11" t="s">
        <v>1856</v>
      </c>
      <c r="G34" s="11" t="s">
        <v>1857</v>
      </c>
      <c r="H34" s="11" t="s">
        <v>1858</v>
      </c>
      <c r="I34" s="11" t="s">
        <v>1859</v>
      </c>
      <c r="J34" s="11" t="s">
        <v>1860</v>
      </c>
      <c r="K34" s="11" t="s">
        <v>1861</v>
      </c>
      <c r="L34" s="11" t="s">
        <v>1862</v>
      </c>
      <c r="M34" s="11" t="s">
        <v>1863</v>
      </c>
      <c r="N34" s="11" t="s">
        <v>1864</v>
      </c>
      <c r="O34" s="11" t="s">
        <v>1865</v>
      </c>
      <c r="P34" s="17"/>
      <c r="Q34" s="18"/>
      <c r="R34" s="6" t="s">
        <v>63</v>
      </c>
      <c r="S34" s="13" t="s">
        <v>12</v>
      </c>
      <c r="T34" s="11" t="s">
        <v>176</v>
      </c>
      <c r="U34" s="11" t="s">
        <v>567</v>
      </c>
      <c r="V34" s="11" t="s">
        <v>568</v>
      </c>
      <c r="W34" s="11" t="s">
        <v>569</v>
      </c>
      <c r="X34" s="19" t="s">
        <v>570</v>
      </c>
      <c r="Y34" s="11" t="s">
        <v>571</v>
      </c>
      <c r="Z34" s="11" t="s">
        <v>572</v>
      </c>
      <c r="AA34" s="19" t="s">
        <v>573</v>
      </c>
      <c r="AB34" s="11" t="s">
        <v>574</v>
      </c>
      <c r="AC34" s="11" t="s">
        <v>575</v>
      </c>
      <c r="AD34" s="19" t="s">
        <v>576</v>
      </c>
      <c r="AE34" s="33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42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</row>
    <row r="35" spans="1:82" ht="14.45" customHeight="1" x14ac:dyDescent="0.2">
      <c r="A35" s="11">
        <v>33</v>
      </c>
      <c r="B35" s="11" t="s">
        <v>1433</v>
      </c>
      <c r="C35" s="11" t="s">
        <v>27</v>
      </c>
      <c r="D35" s="11" t="s">
        <v>28</v>
      </c>
      <c r="E35" s="11" t="s">
        <v>1866</v>
      </c>
      <c r="F35" s="11" t="s">
        <v>1867</v>
      </c>
      <c r="G35" s="11" t="s">
        <v>1868</v>
      </c>
      <c r="H35" s="11" t="s">
        <v>1869</v>
      </c>
      <c r="I35" s="11" t="s">
        <v>1870</v>
      </c>
      <c r="J35" s="11" t="s">
        <v>1871</v>
      </c>
      <c r="K35" s="11" t="s">
        <v>1872</v>
      </c>
      <c r="L35" s="11" t="s">
        <v>1873</v>
      </c>
      <c r="M35" s="11" t="s">
        <v>1874</v>
      </c>
      <c r="N35" s="11" t="s">
        <v>1875</v>
      </c>
      <c r="O35" s="11" t="s">
        <v>1876</v>
      </c>
      <c r="P35" s="17"/>
      <c r="Q35" s="18"/>
      <c r="R35" s="6" t="s">
        <v>64</v>
      </c>
      <c r="S35" s="13" t="s">
        <v>12</v>
      </c>
      <c r="T35" s="11" t="s">
        <v>177</v>
      </c>
      <c r="U35" s="11" t="s">
        <v>577</v>
      </c>
      <c r="V35" s="11" t="s">
        <v>578</v>
      </c>
      <c r="W35" s="11" t="s">
        <v>579</v>
      </c>
      <c r="X35" s="19" t="s">
        <v>580</v>
      </c>
      <c r="Y35" s="11" t="s">
        <v>581</v>
      </c>
      <c r="Z35" s="11" t="s">
        <v>582</v>
      </c>
      <c r="AA35" s="19" t="s">
        <v>583</v>
      </c>
      <c r="AB35" s="11" t="s">
        <v>584</v>
      </c>
      <c r="AC35" s="11" t="s">
        <v>585</v>
      </c>
      <c r="AD35" s="19" t="s">
        <v>586</v>
      </c>
      <c r="AE35" s="33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42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</row>
    <row r="36" spans="1:82" ht="14.45" customHeight="1" x14ac:dyDescent="0.2">
      <c r="A36" s="11">
        <v>34</v>
      </c>
      <c r="B36" s="11" t="s">
        <v>1434</v>
      </c>
      <c r="C36" s="11" t="s">
        <v>27</v>
      </c>
      <c r="D36" s="11" t="s">
        <v>29</v>
      </c>
      <c r="E36" s="11" t="s">
        <v>1877</v>
      </c>
      <c r="F36" s="11" t="s">
        <v>1878</v>
      </c>
      <c r="G36" s="11" t="s">
        <v>1879</v>
      </c>
      <c r="H36" s="11" t="s">
        <v>1880</v>
      </c>
      <c r="I36" s="11" t="s">
        <v>1881</v>
      </c>
      <c r="J36" s="11" t="s">
        <v>1882</v>
      </c>
      <c r="K36" s="11" t="s">
        <v>1883</v>
      </c>
      <c r="L36" s="11" t="s">
        <v>1884</v>
      </c>
      <c r="M36" s="11" t="s">
        <v>1885</v>
      </c>
      <c r="N36" s="11" t="s">
        <v>1886</v>
      </c>
      <c r="O36" s="11" t="s">
        <v>1887</v>
      </c>
      <c r="P36" s="17"/>
      <c r="Q36" s="18"/>
      <c r="R36" s="6" t="s">
        <v>65</v>
      </c>
      <c r="S36" s="13" t="s">
        <v>12</v>
      </c>
      <c r="T36" s="11" t="s">
        <v>178</v>
      </c>
      <c r="U36" s="11" t="s">
        <v>587</v>
      </c>
      <c r="V36" s="11" t="s">
        <v>588</v>
      </c>
      <c r="W36" s="11" t="s">
        <v>589</v>
      </c>
      <c r="X36" s="19" t="s">
        <v>590</v>
      </c>
      <c r="Y36" s="11" t="s">
        <v>591</v>
      </c>
      <c r="Z36" s="11" t="s">
        <v>592</v>
      </c>
      <c r="AA36" s="19" t="s">
        <v>593</v>
      </c>
      <c r="AB36" s="11" t="s">
        <v>594</v>
      </c>
      <c r="AC36" s="11" t="s">
        <v>595</v>
      </c>
      <c r="AD36" s="19" t="s">
        <v>596</v>
      </c>
      <c r="AE36" s="33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42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</row>
    <row r="37" spans="1:82" ht="14.45" customHeight="1" x14ac:dyDescent="0.2">
      <c r="A37" s="11">
        <v>35</v>
      </c>
      <c r="B37" s="11" t="s">
        <v>1435</v>
      </c>
      <c r="C37" s="11" t="s">
        <v>27</v>
      </c>
      <c r="D37" s="11" t="s">
        <v>29</v>
      </c>
      <c r="E37" s="11" t="s">
        <v>1888</v>
      </c>
      <c r="F37" s="11" t="s">
        <v>1889</v>
      </c>
      <c r="G37" s="11" t="s">
        <v>1890</v>
      </c>
      <c r="H37" s="11" t="s">
        <v>1891</v>
      </c>
      <c r="I37" s="11" t="s">
        <v>1892</v>
      </c>
      <c r="J37" s="11" t="s">
        <v>1893</v>
      </c>
      <c r="K37" s="11" t="s">
        <v>1894</v>
      </c>
      <c r="L37" s="11" t="s">
        <v>1895</v>
      </c>
      <c r="M37" s="11" t="s">
        <v>1896</v>
      </c>
      <c r="N37" s="11" t="s">
        <v>1897</v>
      </c>
      <c r="O37" s="11" t="s">
        <v>1898</v>
      </c>
      <c r="P37" s="17"/>
      <c r="Q37" s="18"/>
      <c r="R37" s="6" t="s">
        <v>66</v>
      </c>
      <c r="S37" s="13" t="s">
        <v>12</v>
      </c>
      <c r="T37" s="11" t="s">
        <v>179</v>
      </c>
      <c r="U37" s="11" t="s">
        <v>597</v>
      </c>
      <c r="V37" s="11" t="s">
        <v>598</v>
      </c>
      <c r="W37" s="11" t="s">
        <v>599</v>
      </c>
      <c r="X37" s="19" t="s">
        <v>600</v>
      </c>
      <c r="Y37" s="11" t="s">
        <v>601</v>
      </c>
      <c r="Z37" s="11" t="s">
        <v>602</v>
      </c>
      <c r="AA37" s="19" t="s">
        <v>603</v>
      </c>
      <c r="AB37" s="11" t="s">
        <v>604</v>
      </c>
      <c r="AC37" s="11" t="s">
        <v>605</v>
      </c>
      <c r="AD37" s="19" t="s">
        <v>606</v>
      </c>
      <c r="AE37" s="33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42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</row>
    <row r="38" spans="1:82" ht="14.45" customHeight="1" x14ac:dyDescent="0.2">
      <c r="A38" s="11">
        <v>36</v>
      </c>
      <c r="B38" s="11" t="s">
        <v>1436</v>
      </c>
      <c r="C38" s="11" t="s">
        <v>27</v>
      </c>
      <c r="D38" s="11" t="s">
        <v>29</v>
      </c>
      <c r="E38" s="11" t="s">
        <v>1899</v>
      </c>
      <c r="F38" s="11" t="s">
        <v>1900</v>
      </c>
      <c r="G38" s="11" t="s">
        <v>1901</v>
      </c>
      <c r="H38" s="11" t="s">
        <v>1902</v>
      </c>
      <c r="I38" s="11" t="s">
        <v>1903</v>
      </c>
      <c r="J38" s="11" t="s">
        <v>1904</v>
      </c>
      <c r="K38" s="11" t="s">
        <v>1905</v>
      </c>
      <c r="L38" s="11" t="s">
        <v>1906</v>
      </c>
      <c r="M38" s="11" t="s">
        <v>1907</v>
      </c>
      <c r="N38" s="11" t="s">
        <v>1908</v>
      </c>
      <c r="O38" s="11" t="s">
        <v>1909</v>
      </c>
      <c r="P38" s="17"/>
      <c r="Q38" s="18"/>
      <c r="R38" s="6" t="s">
        <v>67</v>
      </c>
      <c r="S38" s="13" t="s">
        <v>12</v>
      </c>
      <c r="T38" s="11" t="s">
        <v>147</v>
      </c>
      <c r="U38" s="11" t="s">
        <v>607</v>
      </c>
      <c r="V38" s="11" t="s">
        <v>608</v>
      </c>
      <c r="W38" s="11" t="s">
        <v>609</v>
      </c>
      <c r="X38" s="19" t="s">
        <v>610</v>
      </c>
      <c r="Y38" s="11" t="s">
        <v>611</v>
      </c>
      <c r="Z38" s="11" t="s">
        <v>612</v>
      </c>
      <c r="AA38" s="19" t="s">
        <v>613</v>
      </c>
      <c r="AB38" s="11" t="s">
        <v>614</v>
      </c>
      <c r="AC38" s="11" t="s">
        <v>615</v>
      </c>
      <c r="AD38" s="19" t="s">
        <v>616</v>
      </c>
      <c r="AE38" s="33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42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</row>
    <row r="39" spans="1:82" ht="14.45" customHeight="1" x14ac:dyDescent="0.2">
      <c r="A39" s="11">
        <v>37</v>
      </c>
      <c r="B39" s="11" t="s">
        <v>1437</v>
      </c>
      <c r="C39" s="11" t="s">
        <v>27</v>
      </c>
      <c r="D39" s="11" t="s">
        <v>29</v>
      </c>
      <c r="E39" s="11" t="s">
        <v>1910</v>
      </c>
      <c r="F39" s="11" t="s">
        <v>1911</v>
      </c>
      <c r="G39" s="11" t="s">
        <v>1912</v>
      </c>
      <c r="H39" s="11" t="s">
        <v>1913</v>
      </c>
      <c r="I39" s="11" t="s">
        <v>1914</v>
      </c>
      <c r="J39" s="11" t="s">
        <v>1915</v>
      </c>
      <c r="K39" s="11" t="s">
        <v>1916</v>
      </c>
      <c r="L39" s="11" t="s">
        <v>1917</v>
      </c>
      <c r="M39" s="11" t="s">
        <v>1918</v>
      </c>
      <c r="N39" s="11" t="s">
        <v>1919</v>
      </c>
      <c r="O39" s="11" t="s">
        <v>1920</v>
      </c>
      <c r="P39" s="17"/>
      <c r="Q39" s="18"/>
      <c r="R39" s="6" t="s">
        <v>68</v>
      </c>
      <c r="S39" s="13" t="s">
        <v>12</v>
      </c>
      <c r="T39" s="11" t="s">
        <v>180</v>
      </c>
      <c r="U39" s="11" t="s">
        <v>617</v>
      </c>
      <c r="V39" s="11" t="s">
        <v>618</v>
      </c>
      <c r="W39" s="11" t="s">
        <v>619</v>
      </c>
      <c r="X39" s="19" t="s">
        <v>620</v>
      </c>
      <c r="Y39" s="11" t="s">
        <v>621</v>
      </c>
      <c r="Z39" s="11" t="s">
        <v>622</v>
      </c>
      <c r="AA39" s="19" t="s">
        <v>623</v>
      </c>
      <c r="AB39" s="11" t="s">
        <v>624</v>
      </c>
      <c r="AC39" s="11" t="s">
        <v>625</v>
      </c>
      <c r="AD39" s="19" t="s">
        <v>626</v>
      </c>
      <c r="AE39" s="33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42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</row>
    <row r="40" spans="1:82" ht="14.45" customHeight="1" x14ac:dyDescent="0.2">
      <c r="A40" s="11">
        <v>38</v>
      </c>
      <c r="B40" s="11" t="s">
        <v>1438</v>
      </c>
      <c r="C40" s="11" t="s">
        <v>27</v>
      </c>
      <c r="D40" s="11" t="s">
        <v>29</v>
      </c>
      <c r="E40" s="11" t="s">
        <v>1921</v>
      </c>
      <c r="F40" s="11" t="s">
        <v>1922</v>
      </c>
      <c r="G40" s="11" t="s">
        <v>1923</v>
      </c>
      <c r="H40" s="11" t="s">
        <v>1924</v>
      </c>
      <c r="I40" s="11" t="s">
        <v>1925</v>
      </c>
      <c r="J40" s="11" t="s">
        <v>1926</v>
      </c>
      <c r="K40" s="11" t="s">
        <v>1927</v>
      </c>
      <c r="L40" s="11" t="s">
        <v>1928</v>
      </c>
      <c r="M40" s="11" t="s">
        <v>1929</v>
      </c>
      <c r="N40" s="11" t="s">
        <v>1930</v>
      </c>
      <c r="O40" s="11" t="s">
        <v>1931</v>
      </c>
      <c r="P40" s="17"/>
      <c r="Q40" s="18"/>
      <c r="R40" s="6" t="s">
        <v>69</v>
      </c>
      <c r="S40" s="13" t="s">
        <v>12</v>
      </c>
      <c r="T40" s="11" t="s">
        <v>181</v>
      </c>
      <c r="U40" s="11" t="s">
        <v>627</v>
      </c>
      <c r="V40" s="11" t="s">
        <v>628</v>
      </c>
      <c r="W40" s="11" t="s">
        <v>629</v>
      </c>
      <c r="X40" s="19" t="s">
        <v>630</v>
      </c>
      <c r="Y40" s="11" t="s">
        <v>631</v>
      </c>
      <c r="Z40" s="11" t="s">
        <v>632</v>
      </c>
      <c r="AA40" s="19" t="s">
        <v>633</v>
      </c>
      <c r="AB40" s="11" t="s">
        <v>634</v>
      </c>
      <c r="AC40" s="11" t="s">
        <v>635</v>
      </c>
      <c r="AD40" s="19" t="s">
        <v>636</v>
      </c>
      <c r="AE40" s="33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42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</row>
    <row r="41" spans="1:82" ht="14.45" customHeight="1" x14ac:dyDescent="0.2">
      <c r="A41" s="11">
        <v>39</v>
      </c>
      <c r="B41" s="11" t="s">
        <v>1439</v>
      </c>
      <c r="C41" s="11" t="s">
        <v>27</v>
      </c>
      <c r="D41" s="11" t="s">
        <v>29</v>
      </c>
      <c r="E41" s="11" t="s">
        <v>1932</v>
      </c>
      <c r="F41" s="11" t="s">
        <v>1933</v>
      </c>
      <c r="G41" s="11" t="s">
        <v>1934</v>
      </c>
      <c r="H41" s="11" t="s">
        <v>1935</v>
      </c>
      <c r="I41" s="11" t="s">
        <v>1936</v>
      </c>
      <c r="J41" s="11" t="s">
        <v>1937</v>
      </c>
      <c r="K41" s="11" t="s">
        <v>1938</v>
      </c>
      <c r="L41" s="11" t="s">
        <v>1939</v>
      </c>
      <c r="M41" s="11" t="s">
        <v>1940</v>
      </c>
      <c r="N41" s="11" t="s">
        <v>1941</v>
      </c>
      <c r="O41" s="11" t="s">
        <v>1942</v>
      </c>
      <c r="P41" s="17"/>
      <c r="Q41" s="18"/>
      <c r="R41" s="6" t="s">
        <v>70</v>
      </c>
      <c r="S41" s="13" t="s">
        <v>12</v>
      </c>
      <c r="T41" s="11" t="s">
        <v>182</v>
      </c>
      <c r="U41" s="11" t="s">
        <v>637</v>
      </c>
      <c r="V41" s="11" t="s">
        <v>638</v>
      </c>
      <c r="W41" s="11" t="s">
        <v>639</v>
      </c>
      <c r="X41" s="19" t="s">
        <v>640</v>
      </c>
      <c r="Y41" s="11" t="s">
        <v>641</v>
      </c>
      <c r="Z41" s="11" t="s">
        <v>642</v>
      </c>
      <c r="AA41" s="19" t="s">
        <v>643</v>
      </c>
      <c r="AB41" s="11" t="s">
        <v>644</v>
      </c>
      <c r="AC41" s="11" t="s">
        <v>645</v>
      </c>
      <c r="AD41" s="19" t="s">
        <v>646</v>
      </c>
      <c r="AE41" s="33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42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</row>
    <row r="42" spans="1:82" ht="14.45" customHeight="1" x14ac:dyDescent="0.2">
      <c r="A42" s="11">
        <v>40</v>
      </c>
      <c r="B42" s="11" t="s">
        <v>1440</v>
      </c>
      <c r="C42" s="11" t="s">
        <v>27</v>
      </c>
      <c r="D42" s="11" t="s">
        <v>29</v>
      </c>
      <c r="E42" s="11" t="s">
        <v>1943</v>
      </c>
      <c r="F42" s="11" t="s">
        <v>1944</v>
      </c>
      <c r="G42" s="11" t="s">
        <v>1945</v>
      </c>
      <c r="H42" s="11" t="s">
        <v>1946</v>
      </c>
      <c r="I42" s="11" t="s">
        <v>1947</v>
      </c>
      <c r="J42" s="11" t="s">
        <v>1948</v>
      </c>
      <c r="K42" s="11" t="s">
        <v>1949</v>
      </c>
      <c r="L42" s="11" t="s">
        <v>1950</v>
      </c>
      <c r="M42" s="11" t="s">
        <v>1951</v>
      </c>
      <c r="N42" s="11" t="s">
        <v>1952</v>
      </c>
      <c r="O42" s="11" t="s">
        <v>1953</v>
      </c>
      <c r="P42" s="17"/>
      <c r="Q42" s="18"/>
      <c r="R42" s="6" t="s">
        <v>71</v>
      </c>
      <c r="S42" s="13" t="s">
        <v>12</v>
      </c>
      <c r="T42" s="11" t="s">
        <v>183</v>
      </c>
      <c r="U42" s="11" t="s">
        <v>647</v>
      </c>
      <c r="V42" s="11" t="s">
        <v>648</v>
      </c>
      <c r="W42" s="11" t="s">
        <v>649</v>
      </c>
      <c r="X42" s="19" t="s">
        <v>650</v>
      </c>
      <c r="Y42" s="11" t="s">
        <v>651</v>
      </c>
      <c r="Z42" s="11" t="s">
        <v>652</v>
      </c>
      <c r="AA42" s="19" t="s">
        <v>653</v>
      </c>
      <c r="AB42" s="11" t="s">
        <v>654</v>
      </c>
      <c r="AC42" s="11" t="s">
        <v>655</v>
      </c>
      <c r="AD42" s="19" t="s">
        <v>656</v>
      </c>
      <c r="AE42" s="33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42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</row>
    <row r="43" spans="1:82" ht="14.45" customHeight="1" x14ac:dyDescent="0.2">
      <c r="A43" s="11">
        <v>41</v>
      </c>
      <c r="B43" s="11" t="s">
        <v>1441</v>
      </c>
      <c r="C43" s="11" t="s">
        <v>27</v>
      </c>
      <c r="D43" s="11" t="s">
        <v>28</v>
      </c>
      <c r="E43" s="11" t="s">
        <v>1954</v>
      </c>
      <c r="F43" s="11" t="s">
        <v>1955</v>
      </c>
      <c r="G43" s="11" t="s">
        <v>1956</v>
      </c>
      <c r="H43" s="11" t="s">
        <v>1957</v>
      </c>
      <c r="I43" s="11" t="s">
        <v>1958</v>
      </c>
      <c r="J43" s="11" t="s">
        <v>1959</v>
      </c>
      <c r="K43" s="11" t="s">
        <v>1960</v>
      </c>
      <c r="L43" s="11" t="s">
        <v>1961</v>
      </c>
      <c r="M43" s="11" t="s">
        <v>1962</v>
      </c>
      <c r="N43" s="11" t="s">
        <v>1963</v>
      </c>
      <c r="O43" s="11" t="s">
        <v>1964</v>
      </c>
      <c r="P43" s="17"/>
      <c r="Q43" s="18"/>
      <c r="R43" s="6" t="s">
        <v>72</v>
      </c>
      <c r="S43" s="13" t="s">
        <v>12</v>
      </c>
      <c r="T43" s="11" t="s">
        <v>184</v>
      </c>
      <c r="U43" s="11" t="s">
        <v>657</v>
      </c>
      <c r="V43" s="11" t="s">
        <v>658</v>
      </c>
      <c r="W43" s="11" t="s">
        <v>659</v>
      </c>
      <c r="X43" s="19" t="s">
        <v>660</v>
      </c>
      <c r="Y43" s="11" t="s">
        <v>661</v>
      </c>
      <c r="Z43" s="11" t="s">
        <v>662</v>
      </c>
      <c r="AA43" s="19" t="s">
        <v>663</v>
      </c>
      <c r="AB43" s="11" t="s">
        <v>664</v>
      </c>
      <c r="AC43" s="11" t="s">
        <v>665</v>
      </c>
      <c r="AD43" s="19" t="s">
        <v>666</v>
      </c>
      <c r="AE43" s="33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42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</row>
    <row r="44" spans="1:82" ht="14.45" customHeight="1" x14ac:dyDescent="0.2">
      <c r="A44" s="11">
        <v>42</v>
      </c>
      <c r="B44" s="11" t="s">
        <v>1442</v>
      </c>
      <c r="C44" s="11" t="s">
        <v>27</v>
      </c>
      <c r="D44" s="11" t="s">
        <v>31</v>
      </c>
      <c r="E44" s="11" t="s">
        <v>1965</v>
      </c>
      <c r="F44" s="11" t="s">
        <v>1966</v>
      </c>
      <c r="G44" s="11" t="s">
        <v>1967</v>
      </c>
      <c r="H44" s="11" t="s">
        <v>1968</v>
      </c>
      <c r="I44" s="11" t="s">
        <v>1969</v>
      </c>
      <c r="J44" s="11" t="s">
        <v>1970</v>
      </c>
      <c r="K44" s="11" t="s">
        <v>1971</v>
      </c>
      <c r="L44" s="11" t="s">
        <v>1972</v>
      </c>
      <c r="M44" s="11" t="s">
        <v>1973</v>
      </c>
      <c r="N44" s="11" t="s">
        <v>1974</v>
      </c>
      <c r="O44" s="11" t="s">
        <v>1975</v>
      </c>
      <c r="P44" s="17"/>
      <c r="Q44" s="18"/>
      <c r="R44" s="6" t="s">
        <v>73</v>
      </c>
      <c r="S44" s="13" t="s">
        <v>12</v>
      </c>
      <c r="T44" s="11" t="s">
        <v>185</v>
      </c>
      <c r="U44" s="11" t="s">
        <v>667</v>
      </c>
      <c r="V44" s="11" t="s">
        <v>668</v>
      </c>
      <c r="W44" s="11" t="s">
        <v>669</v>
      </c>
      <c r="X44" s="19" t="s">
        <v>670</v>
      </c>
      <c r="Y44" s="11" t="s">
        <v>671</v>
      </c>
      <c r="Z44" s="11" t="s">
        <v>672</v>
      </c>
      <c r="AA44" s="19" t="s">
        <v>673</v>
      </c>
      <c r="AB44" s="11" t="s">
        <v>674</v>
      </c>
      <c r="AC44" s="11" t="s">
        <v>675</v>
      </c>
      <c r="AD44" s="19" t="s">
        <v>676</v>
      </c>
      <c r="AE44" s="33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42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</row>
    <row r="45" spans="1:82" ht="14.45" customHeight="1" x14ac:dyDescent="0.2">
      <c r="A45" s="11">
        <v>43</v>
      </c>
      <c r="B45" s="11" t="s">
        <v>1443</v>
      </c>
      <c r="C45" s="11" t="s">
        <v>27</v>
      </c>
      <c r="D45" s="11" t="s">
        <v>31</v>
      </c>
      <c r="E45" s="11" t="s">
        <v>1976</v>
      </c>
      <c r="F45" s="11" t="s">
        <v>1977</v>
      </c>
      <c r="G45" s="11" t="s">
        <v>1978</v>
      </c>
      <c r="H45" s="11" t="s">
        <v>1979</v>
      </c>
      <c r="I45" s="11" t="s">
        <v>1980</v>
      </c>
      <c r="J45" s="11" t="s">
        <v>1981</v>
      </c>
      <c r="K45" s="11" t="s">
        <v>1982</v>
      </c>
      <c r="L45" s="11" t="s">
        <v>1983</v>
      </c>
      <c r="M45" s="11" t="s">
        <v>1984</v>
      </c>
      <c r="N45" s="11" t="s">
        <v>1985</v>
      </c>
      <c r="O45" s="11" t="s">
        <v>1986</v>
      </c>
      <c r="P45" s="17"/>
      <c r="Q45" s="18"/>
      <c r="R45" s="6" t="s">
        <v>74</v>
      </c>
      <c r="S45" s="13" t="s">
        <v>12</v>
      </c>
      <c r="T45" s="11" t="s">
        <v>186</v>
      </c>
      <c r="U45" s="11" t="s">
        <v>677</v>
      </c>
      <c r="V45" s="11" t="s">
        <v>678</v>
      </c>
      <c r="W45" s="11" t="s">
        <v>679</v>
      </c>
      <c r="X45" s="19" t="s">
        <v>680</v>
      </c>
      <c r="Y45" s="11" t="s">
        <v>681</v>
      </c>
      <c r="Z45" s="11" t="s">
        <v>682</v>
      </c>
      <c r="AA45" s="19" t="s">
        <v>683</v>
      </c>
      <c r="AB45" s="11" t="s">
        <v>684</v>
      </c>
      <c r="AC45" s="11" t="s">
        <v>685</v>
      </c>
      <c r="AD45" s="19" t="s">
        <v>686</v>
      </c>
      <c r="AE45" s="33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42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</row>
    <row r="46" spans="1:82" ht="14.45" customHeight="1" x14ac:dyDescent="0.2">
      <c r="A46" s="11">
        <v>44</v>
      </c>
      <c r="B46" s="11" t="s">
        <v>1444</v>
      </c>
      <c r="C46" s="11" t="s">
        <v>27</v>
      </c>
      <c r="D46" s="11" t="s">
        <v>31</v>
      </c>
      <c r="E46" s="11" t="s">
        <v>1987</v>
      </c>
      <c r="F46" s="11" t="s">
        <v>1988</v>
      </c>
      <c r="G46" s="11" t="s">
        <v>1989</v>
      </c>
      <c r="H46" s="11" t="s">
        <v>1990</v>
      </c>
      <c r="I46" s="11" t="s">
        <v>1991</v>
      </c>
      <c r="J46" s="11" t="s">
        <v>1992</v>
      </c>
      <c r="K46" s="11" t="s">
        <v>1993</v>
      </c>
      <c r="L46" s="11" t="s">
        <v>1994</v>
      </c>
      <c r="M46" s="11" t="s">
        <v>1995</v>
      </c>
      <c r="N46" s="11" t="s">
        <v>1996</v>
      </c>
      <c r="O46" s="11" t="s">
        <v>1997</v>
      </c>
      <c r="P46" s="17"/>
      <c r="Q46" s="18"/>
      <c r="R46" s="6" t="s">
        <v>75</v>
      </c>
      <c r="S46" s="13" t="s">
        <v>12</v>
      </c>
      <c r="T46" s="11" t="s">
        <v>187</v>
      </c>
      <c r="U46" s="11" t="s">
        <v>687</v>
      </c>
      <c r="V46" s="11" t="s">
        <v>688</v>
      </c>
      <c r="W46" s="11" t="s">
        <v>689</v>
      </c>
      <c r="X46" s="19" t="s">
        <v>690</v>
      </c>
      <c r="Y46" s="11" t="s">
        <v>691</v>
      </c>
      <c r="Z46" s="11" t="s">
        <v>692</v>
      </c>
      <c r="AA46" s="19" t="s">
        <v>693</v>
      </c>
      <c r="AB46" s="11" t="s">
        <v>694</v>
      </c>
      <c r="AC46" s="11" t="s">
        <v>695</v>
      </c>
      <c r="AD46" s="19" t="s">
        <v>696</v>
      </c>
      <c r="AE46" s="33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42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</row>
    <row r="47" spans="1:82" ht="14.45" customHeight="1" x14ac:dyDescent="0.2">
      <c r="A47" s="11">
        <v>45</v>
      </c>
      <c r="B47" s="11" t="s">
        <v>1445</v>
      </c>
      <c r="C47" s="11" t="s">
        <v>27</v>
      </c>
      <c r="D47" s="11" t="s">
        <v>31</v>
      </c>
      <c r="E47" s="11" t="s">
        <v>1998</v>
      </c>
      <c r="F47" s="11" t="s">
        <v>1999</v>
      </c>
      <c r="G47" s="11" t="s">
        <v>2000</v>
      </c>
      <c r="H47" s="11" t="s">
        <v>2001</v>
      </c>
      <c r="I47" s="11" t="s">
        <v>2002</v>
      </c>
      <c r="J47" s="11" t="s">
        <v>2003</v>
      </c>
      <c r="K47" s="11" t="s">
        <v>2004</v>
      </c>
      <c r="L47" s="11" t="s">
        <v>2005</v>
      </c>
      <c r="M47" s="11" t="s">
        <v>2006</v>
      </c>
      <c r="N47" s="11" t="s">
        <v>2007</v>
      </c>
      <c r="O47" s="11" t="s">
        <v>2008</v>
      </c>
      <c r="P47" s="17"/>
      <c r="Q47" s="18"/>
      <c r="R47" s="6" t="s">
        <v>76</v>
      </c>
      <c r="S47" s="13" t="s">
        <v>12</v>
      </c>
      <c r="T47" s="11" t="s">
        <v>188</v>
      </c>
      <c r="U47" s="11" t="s">
        <v>697</v>
      </c>
      <c r="V47" s="11" t="s">
        <v>698</v>
      </c>
      <c r="W47" s="11" t="s">
        <v>699</v>
      </c>
      <c r="X47" s="19" t="s">
        <v>700</v>
      </c>
      <c r="Y47" s="11" t="s">
        <v>701</v>
      </c>
      <c r="Z47" s="11" t="s">
        <v>702</v>
      </c>
      <c r="AA47" s="19" t="s">
        <v>703</v>
      </c>
      <c r="AB47" s="11" t="s">
        <v>704</v>
      </c>
      <c r="AC47" s="11" t="s">
        <v>705</v>
      </c>
      <c r="AD47" s="19" t="s">
        <v>706</v>
      </c>
      <c r="AE47" s="33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42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</row>
    <row r="48" spans="1:82" ht="14.45" customHeight="1" x14ac:dyDescent="0.2">
      <c r="A48" s="11">
        <v>46</v>
      </c>
      <c r="B48" s="11" t="s">
        <v>1446</v>
      </c>
      <c r="C48" s="11" t="s">
        <v>27</v>
      </c>
      <c r="D48" s="11" t="s">
        <v>29</v>
      </c>
      <c r="E48" s="11" t="s">
        <v>2009</v>
      </c>
      <c r="F48" s="11" t="s">
        <v>2010</v>
      </c>
      <c r="G48" s="11" t="s">
        <v>2011</v>
      </c>
      <c r="H48" s="11" t="s">
        <v>2012</v>
      </c>
      <c r="I48" s="11" t="s">
        <v>2013</v>
      </c>
      <c r="J48" s="11" t="s">
        <v>2014</v>
      </c>
      <c r="K48" s="11" t="s">
        <v>2015</v>
      </c>
      <c r="L48" s="11" t="s">
        <v>2016</v>
      </c>
      <c r="M48" s="11" t="s">
        <v>2017</v>
      </c>
      <c r="N48" s="11" t="s">
        <v>2018</v>
      </c>
      <c r="O48" s="11" t="s">
        <v>2019</v>
      </c>
      <c r="P48" s="17"/>
      <c r="Q48" s="18"/>
      <c r="R48" s="6" t="s">
        <v>77</v>
      </c>
      <c r="S48" s="13" t="s">
        <v>12</v>
      </c>
      <c r="T48" s="11" t="s">
        <v>189</v>
      </c>
      <c r="U48" s="11" t="s">
        <v>707</v>
      </c>
      <c r="V48" s="11" t="s">
        <v>708</v>
      </c>
      <c r="W48" s="11" t="s">
        <v>709</v>
      </c>
      <c r="X48" s="19" t="s">
        <v>710</v>
      </c>
      <c r="Y48" s="11" t="s">
        <v>711</v>
      </c>
      <c r="Z48" s="11" t="s">
        <v>712</v>
      </c>
      <c r="AA48" s="19" t="s">
        <v>713</v>
      </c>
      <c r="AB48" s="11" t="s">
        <v>714</v>
      </c>
      <c r="AC48" s="11" t="s">
        <v>715</v>
      </c>
      <c r="AD48" s="19" t="s">
        <v>716</v>
      </c>
      <c r="AE48" s="33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42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</row>
    <row r="49" spans="1:82" ht="14.45" customHeight="1" x14ac:dyDescent="0.2">
      <c r="A49" s="11">
        <v>47</v>
      </c>
      <c r="B49" s="11" t="s">
        <v>1447</v>
      </c>
      <c r="C49" s="11" t="s">
        <v>27</v>
      </c>
      <c r="D49" s="11" t="s">
        <v>29</v>
      </c>
      <c r="E49" s="11" t="s">
        <v>2020</v>
      </c>
      <c r="F49" s="11" t="s">
        <v>2021</v>
      </c>
      <c r="G49" s="11" t="s">
        <v>2022</v>
      </c>
      <c r="H49" s="11" t="s">
        <v>2023</v>
      </c>
      <c r="I49" s="11" t="s">
        <v>2024</v>
      </c>
      <c r="J49" s="11" t="s">
        <v>2025</v>
      </c>
      <c r="K49" s="11" t="s">
        <v>2026</v>
      </c>
      <c r="L49" s="11" t="s">
        <v>2027</v>
      </c>
      <c r="M49" s="11" t="s">
        <v>2028</v>
      </c>
      <c r="N49" s="11" t="s">
        <v>2029</v>
      </c>
      <c r="O49" s="11" t="s">
        <v>2030</v>
      </c>
      <c r="P49" s="17"/>
      <c r="Q49" s="18"/>
      <c r="R49" s="6" t="s">
        <v>78</v>
      </c>
      <c r="S49" s="13" t="s">
        <v>12</v>
      </c>
      <c r="T49" s="11" t="s">
        <v>190</v>
      </c>
      <c r="U49" s="11" t="s">
        <v>717</v>
      </c>
      <c r="V49" s="11" t="s">
        <v>718</v>
      </c>
      <c r="W49" s="11" t="s">
        <v>719</v>
      </c>
      <c r="X49" s="19" t="s">
        <v>720</v>
      </c>
      <c r="Y49" s="11" t="s">
        <v>721</v>
      </c>
      <c r="Z49" s="11" t="s">
        <v>722</v>
      </c>
      <c r="AA49" s="19" t="s">
        <v>723</v>
      </c>
      <c r="AB49" s="11" t="s">
        <v>724</v>
      </c>
      <c r="AC49" s="11" t="s">
        <v>725</v>
      </c>
      <c r="AD49" s="19" t="s">
        <v>726</v>
      </c>
      <c r="AE49" s="33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42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</row>
    <row r="50" spans="1:82" ht="14.45" customHeight="1" x14ac:dyDescent="0.2">
      <c r="A50" s="11">
        <v>48</v>
      </c>
      <c r="B50" s="11" t="s">
        <v>1448</v>
      </c>
      <c r="C50" s="11" t="s">
        <v>27</v>
      </c>
      <c r="D50" s="11" t="s">
        <v>31</v>
      </c>
      <c r="E50" s="11" t="s">
        <v>2031</v>
      </c>
      <c r="F50" s="11" t="s">
        <v>2032</v>
      </c>
      <c r="G50" s="11" t="s">
        <v>2033</v>
      </c>
      <c r="H50" s="11" t="s">
        <v>2034</v>
      </c>
      <c r="I50" s="11" t="s">
        <v>2035</v>
      </c>
      <c r="J50" s="11" t="s">
        <v>2036</v>
      </c>
      <c r="K50" s="11" t="s">
        <v>2037</v>
      </c>
      <c r="L50" s="11" t="s">
        <v>2038</v>
      </c>
      <c r="M50" s="11" t="s">
        <v>2039</v>
      </c>
      <c r="N50" s="11" t="s">
        <v>2040</v>
      </c>
      <c r="O50" s="11" t="s">
        <v>2041</v>
      </c>
      <c r="P50" s="17"/>
      <c r="Q50" s="18"/>
      <c r="R50" s="6" t="s">
        <v>79</v>
      </c>
      <c r="S50" s="13" t="s">
        <v>12</v>
      </c>
      <c r="T50" s="11" t="s">
        <v>191</v>
      </c>
      <c r="U50" s="11" t="s">
        <v>727</v>
      </c>
      <c r="V50" s="11" t="s">
        <v>728</v>
      </c>
      <c r="W50" s="11" t="s">
        <v>729</v>
      </c>
      <c r="X50" s="19" t="s">
        <v>730</v>
      </c>
      <c r="Y50" s="11" t="s">
        <v>731</v>
      </c>
      <c r="Z50" s="11" t="s">
        <v>732</v>
      </c>
      <c r="AA50" s="19" t="s">
        <v>733</v>
      </c>
      <c r="AB50" s="11" t="s">
        <v>734</v>
      </c>
      <c r="AC50" s="11" t="s">
        <v>735</v>
      </c>
      <c r="AD50" s="19" t="s">
        <v>736</v>
      </c>
      <c r="AE50" s="33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42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</row>
    <row r="51" spans="1:82" ht="14.45" customHeight="1" x14ac:dyDescent="0.2">
      <c r="A51" s="11">
        <v>49</v>
      </c>
      <c r="B51" s="11" t="s">
        <v>1449</v>
      </c>
      <c r="C51" s="11" t="s">
        <v>27</v>
      </c>
      <c r="D51" s="11" t="s">
        <v>31</v>
      </c>
      <c r="E51" s="11" t="s">
        <v>2042</v>
      </c>
      <c r="F51" s="11" t="s">
        <v>2043</v>
      </c>
      <c r="G51" s="11" t="s">
        <v>2044</v>
      </c>
      <c r="H51" s="11" t="s">
        <v>2045</v>
      </c>
      <c r="I51" s="11" t="s">
        <v>2046</v>
      </c>
      <c r="J51" s="11" t="s">
        <v>2047</v>
      </c>
      <c r="K51" s="11" t="s">
        <v>2048</v>
      </c>
      <c r="L51" s="11" t="s">
        <v>2049</v>
      </c>
      <c r="M51" s="11" t="s">
        <v>2050</v>
      </c>
      <c r="N51" s="11" t="s">
        <v>2051</v>
      </c>
      <c r="O51" s="11" t="s">
        <v>2052</v>
      </c>
      <c r="P51" s="17"/>
      <c r="Q51" s="18"/>
      <c r="R51" s="6" t="s">
        <v>80</v>
      </c>
      <c r="S51" s="13" t="s">
        <v>12</v>
      </c>
      <c r="T51" s="11" t="s">
        <v>192</v>
      </c>
      <c r="U51" s="11" t="s">
        <v>737</v>
      </c>
      <c r="V51" s="11" t="s">
        <v>738</v>
      </c>
      <c r="W51" s="11" t="s">
        <v>739</v>
      </c>
      <c r="X51" s="19" t="s">
        <v>740</v>
      </c>
      <c r="Y51" s="11" t="s">
        <v>741</v>
      </c>
      <c r="Z51" s="11" t="s">
        <v>742</v>
      </c>
      <c r="AA51" s="19" t="s">
        <v>743</v>
      </c>
      <c r="AB51" s="11" t="s">
        <v>744</v>
      </c>
      <c r="AC51" s="11" t="s">
        <v>745</v>
      </c>
      <c r="AD51" s="19" t="s">
        <v>746</v>
      </c>
      <c r="AE51" s="33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42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</row>
    <row r="52" spans="1:82" ht="14.45" customHeight="1" x14ac:dyDescent="0.2">
      <c r="A52" s="11">
        <v>50</v>
      </c>
      <c r="B52" s="11" t="s">
        <v>1450</v>
      </c>
      <c r="C52" s="11" t="s">
        <v>27</v>
      </c>
      <c r="D52" s="11" t="s">
        <v>28</v>
      </c>
      <c r="E52" s="11" t="s">
        <v>2053</v>
      </c>
      <c r="F52" s="11" t="s">
        <v>2054</v>
      </c>
      <c r="G52" s="11" t="s">
        <v>2055</v>
      </c>
      <c r="H52" s="11" t="s">
        <v>2056</v>
      </c>
      <c r="I52" s="11" t="s">
        <v>2057</v>
      </c>
      <c r="J52" s="11" t="s">
        <v>2058</v>
      </c>
      <c r="K52" s="11" t="s">
        <v>2059</v>
      </c>
      <c r="L52" s="11" t="s">
        <v>2060</v>
      </c>
      <c r="M52" s="11" t="s">
        <v>2061</v>
      </c>
      <c r="N52" s="11" t="s">
        <v>2062</v>
      </c>
      <c r="O52" s="11" t="s">
        <v>2063</v>
      </c>
      <c r="P52" s="17"/>
      <c r="Q52" s="18"/>
      <c r="R52" s="6" t="s">
        <v>81</v>
      </c>
      <c r="S52" s="13" t="s">
        <v>12</v>
      </c>
      <c r="T52" s="11" t="s">
        <v>193</v>
      </c>
      <c r="U52" s="11" t="s">
        <v>747</v>
      </c>
      <c r="V52" s="11" t="s">
        <v>748</v>
      </c>
      <c r="W52" s="11" t="s">
        <v>749</v>
      </c>
      <c r="X52" s="19" t="s">
        <v>750</v>
      </c>
      <c r="Y52" s="11" t="s">
        <v>751</v>
      </c>
      <c r="Z52" s="11" t="s">
        <v>752</v>
      </c>
      <c r="AA52" s="19" t="s">
        <v>753</v>
      </c>
      <c r="AB52" s="11" t="s">
        <v>754</v>
      </c>
      <c r="AC52" s="11" t="s">
        <v>755</v>
      </c>
      <c r="AD52" s="19" t="s">
        <v>756</v>
      </c>
      <c r="AE52" s="33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42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</row>
    <row r="53" spans="1:82" ht="14.45" customHeight="1" x14ac:dyDescent="0.2">
      <c r="A53" s="11">
        <v>51</v>
      </c>
      <c r="B53" s="11" t="s">
        <v>1451</v>
      </c>
      <c r="C53" s="11" t="s">
        <v>27</v>
      </c>
      <c r="D53" s="11" t="s">
        <v>31</v>
      </c>
      <c r="E53" s="11" t="s">
        <v>2064</v>
      </c>
      <c r="F53" s="11" t="s">
        <v>2065</v>
      </c>
      <c r="G53" s="11" t="s">
        <v>2066</v>
      </c>
      <c r="H53" s="11" t="s">
        <v>2067</v>
      </c>
      <c r="I53" s="11" t="s">
        <v>2068</v>
      </c>
      <c r="J53" s="11" t="s">
        <v>2069</v>
      </c>
      <c r="K53" s="11" t="s">
        <v>2070</v>
      </c>
      <c r="L53" s="11" t="s">
        <v>2071</v>
      </c>
      <c r="M53" s="11" t="s">
        <v>2072</v>
      </c>
      <c r="N53" s="11" t="s">
        <v>2073</v>
      </c>
      <c r="O53" s="11" t="s">
        <v>2074</v>
      </c>
      <c r="P53" s="17"/>
      <c r="Q53" s="18"/>
      <c r="R53" s="6" t="s">
        <v>82</v>
      </c>
      <c r="S53" s="13" t="s">
        <v>12</v>
      </c>
      <c r="T53" s="11" t="s">
        <v>194</v>
      </c>
      <c r="U53" s="11" t="s">
        <v>757</v>
      </c>
      <c r="V53" s="11" t="s">
        <v>758</v>
      </c>
      <c r="W53" s="11" t="s">
        <v>759</v>
      </c>
      <c r="X53" s="19" t="s">
        <v>760</v>
      </c>
      <c r="Y53" s="11" t="s">
        <v>761</v>
      </c>
      <c r="Z53" s="11" t="s">
        <v>762</v>
      </c>
      <c r="AA53" s="19" t="s">
        <v>763</v>
      </c>
      <c r="AB53" s="11" t="s">
        <v>764</v>
      </c>
      <c r="AC53" s="11" t="s">
        <v>765</v>
      </c>
      <c r="AD53" s="19" t="s">
        <v>766</v>
      </c>
      <c r="AE53" s="33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42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</row>
    <row r="54" spans="1:82" ht="14.45" customHeight="1" x14ac:dyDescent="0.2">
      <c r="A54" s="11">
        <v>52</v>
      </c>
      <c r="B54" s="11" t="s">
        <v>1452</v>
      </c>
      <c r="C54" s="11" t="s">
        <v>27</v>
      </c>
      <c r="D54" s="11" t="s">
        <v>31</v>
      </c>
      <c r="E54" s="11" t="s">
        <v>2075</v>
      </c>
      <c r="F54" s="11" t="s">
        <v>2076</v>
      </c>
      <c r="G54" s="11" t="s">
        <v>2077</v>
      </c>
      <c r="H54" s="11" t="s">
        <v>2078</v>
      </c>
      <c r="I54" s="11" t="s">
        <v>2079</v>
      </c>
      <c r="J54" s="11" t="s">
        <v>2080</v>
      </c>
      <c r="K54" s="11" t="s">
        <v>2081</v>
      </c>
      <c r="L54" s="11" t="s">
        <v>2082</v>
      </c>
      <c r="M54" s="11" t="s">
        <v>2083</v>
      </c>
      <c r="N54" s="11" t="s">
        <v>2084</v>
      </c>
      <c r="O54" s="11" t="s">
        <v>2085</v>
      </c>
      <c r="P54" s="17"/>
      <c r="Q54" s="18"/>
      <c r="R54" s="6" t="s">
        <v>83</v>
      </c>
      <c r="S54" s="13" t="s">
        <v>12</v>
      </c>
      <c r="T54" s="11" t="s">
        <v>195</v>
      </c>
      <c r="U54" s="11" t="s">
        <v>767</v>
      </c>
      <c r="V54" s="11" t="s">
        <v>768</v>
      </c>
      <c r="W54" s="11" t="s">
        <v>769</v>
      </c>
      <c r="X54" s="19" t="s">
        <v>770</v>
      </c>
      <c r="Y54" s="11" t="s">
        <v>771</v>
      </c>
      <c r="Z54" s="11" t="s">
        <v>772</v>
      </c>
      <c r="AA54" s="19" t="s">
        <v>773</v>
      </c>
      <c r="AB54" s="11" t="s">
        <v>774</v>
      </c>
      <c r="AC54" s="11" t="s">
        <v>775</v>
      </c>
      <c r="AD54" s="19" t="s">
        <v>776</v>
      </c>
      <c r="AE54" s="33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42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</row>
    <row r="55" spans="1:82" ht="14.45" customHeight="1" x14ac:dyDescent="0.2">
      <c r="A55" s="11">
        <v>53</v>
      </c>
      <c r="B55" s="11" t="s">
        <v>1453</v>
      </c>
      <c r="C55" s="11" t="s">
        <v>27</v>
      </c>
      <c r="D55" s="11" t="s">
        <v>31</v>
      </c>
      <c r="E55" s="11" t="s">
        <v>2086</v>
      </c>
      <c r="F55" s="11" t="s">
        <v>2087</v>
      </c>
      <c r="G55" s="11" t="s">
        <v>2088</v>
      </c>
      <c r="H55" s="11" t="s">
        <v>2089</v>
      </c>
      <c r="I55" s="11" t="s">
        <v>2090</v>
      </c>
      <c r="J55" s="11" t="s">
        <v>2091</v>
      </c>
      <c r="K55" s="11" t="s">
        <v>2092</v>
      </c>
      <c r="L55" s="11" t="s">
        <v>2093</v>
      </c>
      <c r="M55" s="11" t="s">
        <v>2094</v>
      </c>
      <c r="N55" s="11" t="s">
        <v>2095</v>
      </c>
      <c r="O55" s="11" t="s">
        <v>2096</v>
      </c>
      <c r="P55" s="17"/>
      <c r="Q55" s="18"/>
      <c r="R55" s="6" t="s">
        <v>84</v>
      </c>
      <c r="S55" s="13" t="s">
        <v>12</v>
      </c>
      <c r="T55" s="11" t="s">
        <v>196</v>
      </c>
      <c r="U55" s="11" t="s">
        <v>777</v>
      </c>
      <c r="V55" s="11" t="s">
        <v>778</v>
      </c>
      <c r="W55" s="11" t="s">
        <v>779</v>
      </c>
      <c r="X55" s="19" t="s">
        <v>780</v>
      </c>
      <c r="Y55" s="11" t="s">
        <v>781</v>
      </c>
      <c r="Z55" s="11" t="s">
        <v>782</v>
      </c>
      <c r="AA55" s="19" t="s">
        <v>783</v>
      </c>
      <c r="AB55" s="11" t="s">
        <v>784</v>
      </c>
      <c r="AC55" s="11" t="s">
        <v>785</v>
      </c>
      <c r="AD55" s="19" t="s">
        <v>786</v>
      </c>
      <c r="AE55" s="33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42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</row>
    <row r="56" spans="1:82" ht="14.45" customHeight="1" x14ac:dyDescent="0.2">
      <c r="A56" s="11">
        <v>54</v>
      </c>
      <c r="B56" s="11" t="s">
        <v>1454</v>
      </c>
      <c r="C56" s="11" t="s">
        <v>27</v>
      </c>
      <c r="D56" s="11" t="s">
        <v>31</v>
      </c>
      <c r="E56" s="11" t="s">
        <v>2097</v>
      </c>
      <c r="F56" s="11" t="s">
        <v>2098</v>
      </c>
      <c r="G56" s="11" t="s">
        <v>2099</v>
      </c>
      <c r="H56" s="11" t="s">
        <v>2100</v>
      </c>
      <c r="I56" s="11" t="s">
        <v>2101</v>
      </c>
      <c r="J56" s="11" t="s">
        <v>2102</v>
      </c>
      <c r="K56" s="11" t="s">
        <v>2103</v>
      </c>
      <c r="L56" s="11" t="s">
        <v>2104</v>
      </c>
      <c r="M56" s="11" t="s">
        <v>2105</v>
      </c>
      <c r="N56" s="11" t="s">
        <v>2106</v>
      </c>
      <c r="O56" s="11" t="s">
        <v>2107</v>
      </c>
      <c r="P56" s="17"/>
      <c r="Q56" s="18"/>
      <c r="R56" s="6" t="s">
        <v>85</v>
      </c>
      <c r="S56" s="13" t="s">
        <v>12</v>
      </c>
      <c r="T56" s="11" t="s">
        <v>197</v>
      </c>
      <c r="U56" s="11" t="s">
        <v>787</v>
      </c>
      <c r="V56" s="11" t="s">
        <v>788</v>
      </c>
      <c r="W56" s="11" t="s">
        <v>789</v>
      </c>
      <c r="X56" s="19" t="s">
        <v>790</v>
      </c>
      <c r="Y56" s="11" t="s">
        <v>791</v>
      </c>
      <c r="Z56" s="11" t="s">
        <v>792</v>
      </c>
      <c r="AA56" s="19" t="s">
        <v>793</v>
      </c>
      <c r="AB56" s="11" t="s">
        <v>794</v>
      </c>
      <c r="AC56" s="11" t="s">
        <v>795</v>
      </c>
      <c r="AD56" s="19" t="s">
        <v>796</v>
      </c>
      <c r="AE56" s="33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42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</row>
    <row r="57" spans="1:82" ht="14.45" customHeight="1" x14ac:dyDescent="0.2">
      <c r="A57" s="11">
        <v>55</v>
      </c>
      <c r="B57" s="11" t="s">
        <v>1455</v>
      </c>
      <c r="C57" s="11" t="s">
        <v>27</v>
      </c>
      <c r="D57" s="11" t="s">
        <v>31</v>
      </c>
      <c r="E57" s="11" t="s">
        <v>2108</v>
      </c>
      <c r="F57" s="11" t="s">
        <v>2109</v>
      </c>
      <c r="G57" s="11" t="s">
        <v>2110</v>
      </c>
      <c r="H57" s="11" t="s">
        <v>2111</v>
      </c>
      <c r="I57" s="11" t="s">
        <v>2112</v>
      </c>
      <c r="J57" s="11" t="s">
        <v>2113</v>
      </c>
      <c r="K57" s="11" t="s">
        <v>2114</v>
      </c>
      <c r="L57" s="11" t="s">
        <v>2115</v>
      </c>
      <c r="M57" s="11" t="s">
        <v>2116</v>
      </c>
      <c r="N57" s="11" t="s">
        <v>2117</v>
      </c>
      <c r="O57" s="11" t="s">
        <v>2118</v>
      </c>
      <c r="P57" s="17"/>
      <c r="Q57" s="18"/>
      <c r="R57" s="6" t="s">
        <v>86</v>
      </c>
      <c r="S57" s="13" t="s">
        <v>12</v>
      </c>
      <c r="T57" s="11" t="s">
        <v>198</v>
      </c>
      <c r="U57" s="11" t="s">
        <v>797</v>
      </c>
      <c r="V57" s="11" t="s">
        <v>798</v>
      </c>
      <c r="W57" s="11" t="s">
        <v>799</v>
      </c>
      <c r="X57" s="19" t="s">
        <v>800</v>
      </c>
      <c r="Y57" s="11" t="s">
        <v>801</v>
      </c>
      <c r="Z57" s="11" t="s">
        <v>802</v>
      </c>
      <c r="AA57" s="19" t="s">
        <v>803</v>
      </c>
      <c r="AB57" s="11" t="s">
        <v>804</v>
      </c>
      <c r="AC57" s="11" t="s">
        <v>805</v>
      </c>
      <c r="AD57" s="19" t="s">
        <v>806</v>
      </c>
      <c r="AE57" s="33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42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</row>
    <row r="58" spans="1:82" ht="14.45" customHeight="1" x14ac:dyDescent="0.2">
      <c r="A58" s="11">
        <v>56</v>
      </c>
      <c r="B58" s="11" t="s">
        <v>1456</v>
      </c>
      <c r="C58" s="11" t="s">
        <v>27</v>
      </c>
      <c r="D58" s="11" t="s">
        <v>29</v>
      </c>
      <c r="E58" s="11" t="s">
        <v>2119</v>
      </c>
      <c r="F58" s="11" t="s">
        <v>2120</v>
      </c>
      <c r="G58" s="11" t="s">
        <v>2121</v>
      </c>
      <c r="H58" s="11" t="s">
        <v>2122</v>
      </c>
      <c r="I58" s="11" t="s">
        <v>2123</v>
      </c>
      <c r="J58" s="11" t="s">
        <v>2124</v>
      </c>
      <c r="K58" s="11" t="s">
        <v>2125</v>
      </c>
      <c r="L58" s="11" t="s">
        <v>2126</v>
      </c>
      <c r="M58" s="11" t="s">
        <v>2127</v>
      </c>
      <c r="N58" s="11" t="s">
        <v>2128</v>
      </c>
      <c r="O58" s="11" t="s">
        <v>2129</v>
      </c>
      <c r="P58" s="17"/>
      <c r="Q58" s="18"/>
      <c r="R58" s="6" t="s">
        <v>87</v>
      </c>
      <c r="S58" s="13" t="s">
        <v>12</v>
      </c>
      <c r="T58" s="11" t="s">
        <v>199</v>
      </c>
      <c r="U58" s="11" t="s">
        <v>807</v>
      </c>
      <c r="V58" s="11" t="s">
        <v>808</v>
      </c>
      <c r="W58" s="11" t="s">
        <v>809</v>
      </c>
      <c r="X58" s="19" t="s">
        <v>810</v>
      </c>
      <c r="Y58" s="11" t="s">
        <v>811</v>
      </c>
      <c r="Z58" s="11" t="s">
        <v>812</v>
      </c>
      <c r="AA58" s="19" t="s">
        <v>813</v>
      </c>
      <c r="AB58" s="11" t="s">
        <v>814</v>
      </c>
      <c r="AC58" s="11" t="s">
        <v>815</v>
      </c>
      <c r="AD58" s="19" t="s">
        <v>816</v>
      </c>
      <c r="AE58" s="33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42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</row>
    <row r="59" spans="1:82" ht="14.45" customHeight="1" x14ac:dyDescent="0.2">
      <c r="A59" s="11">
        <v>57</v>
      </c>
      <c r="B59" s="11" t="s">
        <v>1457</v>
      </c>
      <c r="C59" s="11" t="s">
        <v>27</v>
      </c>
      <c r="D59" s="11" t="s">
        <v>29</v>
      </c>
      <c r="E59" s="11" t="s">
        <v>2130</v>
      </c>
      <c r="F59" s="11" t="s">
        <v>2131</v>
      </c>
      <c r="G59" s="11" t="s">
        <v>2132</v>
      </c>
      <c r="H59" s="11" t="s">
        <v>2133</v>
      </c>
      <c r="I59" s="11" t="s">
        <v>2134</v>
      </c>
      <c r="J59" s="11" t="s">
        <v>2135</v>
      </c>
      <c r="K59" s="11" t="s">
        <v>2136</v>
      </c>
      <c r="L59" s="11" t="s">
        <v>2137</v>
      </c>
      <c r="M59" s="11" t="s">
        <v>2138</v>
      </c>
      <c r="N59" s="11" t="s">
        <v>2139</v>
      </c>
      <c r="O59" s="11" t="s">
        <v>2140</v>
      </c>
      <c r="P59" s="17"/>
      <c r="Q59" s="18"/>
      <c r="R59" s="6" t="s">
        <v>88</v>
      </c>
      <c r="S59" s="13" t="s">
        <v>12</v>
      </c>
      <c r="T59" s="11" t="s">
        <v>200</v>
      </c>
      <c r="U59" s="11" t="s">
        <v>817</v>
      </c>
      <c r="V59" s="11" t="s">
        <v>818</v>
      </c>
      <c r="W59" s="11" t="s">
        <v>819</v>
      </c>
      <c r="X59" s="19" t="s">
        <v>820</v>
      </c>
      <c r="Y59" s="11" t="s">
        <v>821</v>
      </c>
      <c r="Z59" s="11" t="s">
        <v>822</v>
      </c>
      <c r="AA59" s="19" t="s">
        <v>823</v>
      </c>
      <c r="AB59" s="11" t="s">
        <v>824</v>
      </c>
      <c r="AC59" s="11" t="s">
        <v>825</v>
      </c>
      <c r="AD59" s="19" t="s">
        <v>826</v>
      </c>
      <c r="AE59" s="33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42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</row>
    <row r="60" spans="1:82" ht="14.45" customHeight="1" x14ac:dyDescent="0.2">
      <c r="A60" s="11">
        <v>58</v>
      </c>
      <c r="B60" s="11" t="s">
        <v>1458</v>
      </c>
      <c r="C60" s="11" t="s">
        <v>27</v>
      </c>
      <c r="D60" s="11" t="s">
        <v>29</v>
      </c>
      <c r="E60" s="11" t="s">
        <v>2141</v>
      </c>
      <c r="F60" s="11" t="s">
        <v>2142</v>
      </c>
      <c r="G60" s="11" t="s">
        <v>2143</v>
      </c>
      <c r="H60" s="11" t="s">
        <v>2144</v>
      </c>
      <c r="I60" s="11" t="s">
        <v>2145</v>
      </c>
      <c r="J60" s="11" t="s">
        <v>2146</v>
      </c>
      <c r="K60" s="11" t="s">
        <v>2147</v>
      </c>
      <c r="L60" s="11" t="s">
        <v>2148</v>
      </c>
      <c r="M60" s="11" t="s">
        <v>2149</v>
      </c>
      <c r="N60" s="11" t="s">
        <v>2150</v>
      </c>
      <c r="O60" s="11" t="s">
        <v>2151</v>
      </c>
      <c r="P60" s="17"/>
      <c r="Q60" s="18"/>
      <c r="R60" s="6" t="s">
        <v>89</v>
      </c>
      <c r="S60" s="13" t="s">
        <v>12</v>
      </c>
      <c r="T60" s="11" t="s">
        <v>201</v>
      </c>
      <c r="U60" s="11" t="s">
        <v>827</v>
      </c>
      <c r="V60" s="11" t="s">
        <v>828</v>
      </c>
      <c r="W60" s="11" t="s">
        <v>829</v>
      </c>
      <c r="X60" s="19" t="s">
        <v>830</v>
      </c>
      <c r="Y60" s="11" t="s">
        <v>831</v>
      </c>
      <c r="Z60" s="11" t="s">
        <v>832</v>
      </c>
      <c r="AA60" s="19" t="s">
        <v>833</v>
      </c>
      <c r="AB60" s="11" t="s">
        <v>834</v>
      </c>
      <c r="AC60" s="11" t="s">
        <v>835</v>
      </c>
      <c r="AD60" s="19" t="s">
        <v>836</v>
      </c>
      <c r="AE60" s="33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42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</row>
    <row r="61" spans="1:82" ht="14.45" customHeight="1" x14ac:dyDescent="0.2">
      <c r="A61" s="11">
        <v>59</v>
      </c>
      <c r="B61" s="11" t="s">
        <v>1459</v>
      </c>
      <c r="C61" s="11" t="s">
        <v>27</v>
      </c>
      <c r="D61" s="11" t="s">
        <v>29</v>
      </c>
      <c r="E61" s="11" t="s">
        <v>2152</v>
      </c>
      <c r="F61" s="11" t="s">
        <v>2153</v>
      </c>
      <c r="G61" s="11" t="s">
        <v>2154</v>
      </c>
      <c r="H61" s="11" t="s">
        <v>2155</v>
      </c>
      <c r="I61" s="11" t="s">
        <v>2156</v>
      </c>
      <c r="J61" s="11" t="s">
        <v>2157</v>
      </c>
      <c r="K61" s="11" t="s">
        <v>2158</v>
      </c>
      <c r="L61" s="11" t="s">
        <v>2159</v>
      </c>
      <c r="M61" s="11" t="s">
        <v>2160</v>
      </c>
      <c r="N61" s="11" t="s">
        <v>2161</v>
      </c>
      <c r="O61" s="11" t="s">
        <v>2162</v>
      </c>
      <c r="P61" s="17"/>
      <c r="Q61" s="18"/>
      <c r="R61" s="6" t="s">
        <v>90</v>
      </c>
      <c r="S61" s="13" t="s">
        <v>12</v>
      </c>
      <c r="T61" s="11" t="s">
        <v>202</v>
      </c>
      <c r="U61" s="11" t="s">
        <v>837</v>
      </c>
      <c r="V61" s="11" t="s">
        <v>838</v>
      </c>
      <c r="W61" s="11" t="s">
        <v>839</v>
      </c>
      <c r="X61" s="19" t="s">
        <v>840</v>
      </c>
      <c r="Y61" s="11" t="s">
        <v>841</v>
      </c>
      <c r="Z61" s="11" t="s">
        <v>842</v>
      </c>
      <c r="AA61" s="19" t="s">
        <v>843</v>
      </c>
      <c r="AB61" s="11" t="s">
        <v>844</v>
      </c>
      <c r="AC61" s="11" t="s">
        <v>845</v>
      </c>
      <c r="AD61" s="19" t="s">
        <v>846</v>
      </c>
      <c r="AE61" s="33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42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</row>
    <row r="62" spans="1:82" ht="14.45" customHeight="1" x14ac:dyDescent="0.2">
      <c r="A62" s="11">
        <v>60</v>
      </c>
      <c r="B62" s="11" t="s">
        <v>1460</v>
      </c>
      <c r="C62" s="11" t="s">
        <v>27</v>
      </c>
      <c r="D62" s="11" t="s">
        <v>29</v>
      </c>
      <c r="E62" s="11" t="s">
        <v>2163</v>
      </c>
      <c r="F62" s="11" t="s">
        <v>2164</v>
      </c>
      <c r="G62" s="11" t="s">
        <v>2165</v>
      </c>
      <c r="H62" s="11" t="s">
        <v>2166</v>
      </c>
      <c r="I62" s="11" t="s">
        <v>2167</v>
      </c>
      <c r="J62" s="11" t="s">
        <v>2168</v>
      </c>
      <c r="K62" s="11" t="s">
        <v>2169</v>
      </c>
      <c r="L62" s="11" t="s">
        <v>2170</v>
      </c>
      <c r="M62" s="11" t="s">
        <v>2171</v>
      </c>
      <c r="N62" s="11" t="s">
        <v>2172</v>
      </c>
      <c r="O62" s="11" t="s">
        <v>2173</v>
      </c>
      <c r="P62" s="17"/>
      <c r="Q62" s="18"/>
      <c r="R62" s="6" t="s">
        <v>91</v>
      </c>
      <c r="S62" s="13" t="s">
        <v>12</v>
      </c>
      <c r="T62" s="11" t="s">
        <v>203</v>
      </c>
      <c r="U62" s="11" t="s">
        <v>847</v>
      </c>
      <c r="V62" s="11" t="s">
        <v>848</v>
      </c>
      <c r="W62" s="11" t="s">
        <v>849</v>
      </c>
      <c r="X62" s="19" t="s">
        <v>850</v>
      </c>
      <c r="Y62" s="11" t="s">
        <v>851</v>
      </c>
      <c r="Z62" s="11" t="s">
        <v>852</v>
      </c>
      <c r="AA62" s="19" t="s">
        <v>853</v>
      </c>
      <c r="AB62" s="11" t="s">
        <v>854</v>
      </c>
      <c r="AC62" s="11" t="s">
        <v>855</v>
      </c>
      <c r="AD62" s="19" t="s">
        <v>856</v>
      </c>
      <c r="AE62" s="33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42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</row>
    <row r="63" spans="1:82" ht="14.45" customHeight="1" x14ac:dyDescent="0.2">
      <c r="A63" s="11">
        <v>61</v>
      </c>
      <c r="B63" s="11" t="s">
        <v>1461</v>
      </c>
      <c r="C63" s="11" t="s">
        <v>27</v>
      </c>
      <c r="D63" s="11" t="s">
        <v>29</v>
      </c>
      <c r="E63" s="11" t="s">
        <v>2174</v>
      </c>
      <c r="F63" s="11" t="s">
        <v>2175</v>
      </c>
      <c r="G63" s="11" t="s">
        <v>2176</v>
      </c>
      <c r="H63" s="11" t="s">
        <v>2177</v>
      </c>
      <c r="I63" s="11" t="s">
        <v>2178</v>
      </c>
      <c r="J63" s="11" t="s">
        <v>2179</v>
      </c>
      <c r="K63" s="11" t="s">
        <v>2180</v>
      </c>
      <c r="L63" s="11" t="s">
        <v>2181</v>
      </c>
      <c r="M63" s="11" t="s">
        <v>2182</v>
      </c>
      <c r="N63" s="11" t="s">
        <v>2183</v>
      </c>
      <c r="O63" s="11" t="s">
        <v>2184</v>
      </c>
      <c r="P63" s="17"/>
      <c r="Q63" s="18"/>
      <c r="R63" s="6" t="s">
        <v>92</v>
      </c>
      <c r="S63" s="13" t="s">
        <v>12</v>
      </c>
      <c r="T63" s="11" t="s">
        <v>204</v>
      </c>
      <c r="U63" s="11" t="s">
        <v>857</v>
      </c>
      <c r="V63" s="11" t="s">
        <v>858</v>
      </c>
      <c r="W63" s="11" t="s">
        <v>859</v>
      </c>
      <c r="X63" s="19" t="s">
        <v>860</v>
      </c>
      <c r="Y63" s="11" t="s">
        <v>861</v>
      </c>
      <c r="Z63" s="11" t="s">
        <v>862</v>
      </c>
      <c r="AA63" s="19" t="s">
        <v>863</v>
      </c>
      <c r="AB63" s="11" t="s">
        <v>864</v>
      </c>
      <c r="AC63" s="11" t="s">
        <v>865</v>
      </c>
      <c r="AD63" s="19" t="s">
        <v>866</v>
      </c>
      <c r="AE63" s="33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42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</row>
    <row r="64" spans="1:82" ht="14.45" customHeight="1" x14ac:dyDescent="0.2">
      <c r="A64" s="11">
        <v>62</v>
      </c>
      <c r="B64" s="11" t="s">
        <v>1462</v>
      </c>
      <c r="C64" s="11" t="s">
        <v>27</v>
      </c>
      <c r="D64" s="11" t="s">
        <v>29</v>
      </c>
      <c r="E64" s="11" t="s">
        <v>2185</v>
      </c>
      <c r="F64" s="11" t="s">
        <v>2186</v>
      </c>
      <c r="G64" s="11" t="s">
        <v>2187</v>
      </c>
      <c r="H64" s="11" t="s">
        <v>2188</v>
      </c>
      <c r="I64" s="11" t="s">
        <v>2189</v>
      </c>
      <c r="J64" s="11" t="s">
        <v>2190</v>
      </c>
      <c r="K64" s="11" t="s">
        <v>2191</v>
      </c>
      <c r="L64" s="11" t="s">
        <v>2192</v>
      </c>
      <c r="M64" s="11" t="s">
        <v>2193</v>
      </c>
      <c r="N64" s="11" t="s">
        <v>2194</v>
      </c>
      <c r="O64" s="11" t="s">
        <v>2195</v>
      </c>
      <c r="P64" s="17"/>
      <c r="Q64" s="18"/>
      <c r="R64" s="6" t="s">
        <v>93</v>
      </c>
      <c r="S64" s="13" t="s">
        <v>12</v>
      </c>
      <c r="T64" s="11" t="s">
        <v>205</v>
      </c>
      <c r="U64" s="11" t="s">
        <v>867</v>
      </c>
      <c r="V64" s="11" t="s">
        <v>868</v>
      </c>
      <c r="W64" s="11" t="s">
        <v>869</v>
      </c>
      <c r="X64" s="19" t="s">
        <v>870</v>
      </c>
      <c r="Y64" s="11" t="s">
        <v>871</v>
      </c>
      <c r="Z64" s="11" t="s">
        <v>872</v>
      </c>
      <c r="AA64" s="19" t="s">
        <v>873</v>
      </c>
      <c r="AB64" s="11" t="s">
        <v>874</v>
      </c>
      <c r="AC64" s="11" t="s">
        <v>875</v>
      </c>
      <c r="AD64" s="19" t="s">
        <v>876</v>
      </c>
      <c r="AE64" s="33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42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</row>
    <row r="65" spans="1:82" ht="14.45" customHeight="1" x14ac:dyDescent="0.2">
      <c r="A65" s="11">
        <v>63</v>
      </c>
      <c r="B65" s="11" t="s">
        <v>1463</v>
      </c>
      <c r="C65" s="11" t="s">
        <v>27</v>
      </c>
      <c r="D65" s="11" t="s">
        <v>29</v>
      </c>
      <c r="E65" s="11" t="s">
        <v>2196</v>
      </c>
      <c r="F65" s="11" t="s">
        <v>2197</v>
      </c>
      <c r="G65" s="11" t="s">
        <v>2198</v>
      </c>
      <c r="H65" s="11" t="s">
        <v>2199</v>
      </c>
      <c r="I65" s="11" t="s">
        <v>2200</v>
      </c>
      <c r="J65" s="11" t="s">
        <v>2201</v>
      </c>
      <c r="K65" s="11" t="s">
        <v>2202</v>
      </c>
      <c r="L65" s="11" t="s">
        <v>2203</v>
      </c>
      <c r="M65" s="11" t="s">
        <v>2204</v>
      </c>
      <c r="N65" s="11" t="s">
        <v>2205</v>
      </c>
      <c r="O65" s="11" t="s">
        <v>2206</v>
      </c>
      <c r="P65" s="17"/>
      <c r="Q65" s="18"/>
      <c r="R65" s="6" t="s">
        <v>94</v>
      </c>
      <c r="S65" s="13" t="s">
        <v>12</v>
      </c>
      <c r="T65" s="11" t="s">
        <v>206</v>
      </c>
      <c r="U65" s="11" t="s">
        <v>877</v>
      </c>
      <c r="V65" s="11" t="s">
        <v>878</v>
      </c>
      <c r="W65" s="11" t="s">
        <v>879</v>
      </c>
      <c r="X65" s="19" t="s">
        <v>880</v>
      </c>
      <c r="Y65" s="11" t="s">
        <v>881</v>
      </c>
      <c r="Z65" s="11" t="s">
        <v>882</v>
      </c>
      <c r="AA65" s="19" t="s">
        <v>883</v>
      </c>
      <c r="AB65" s="11" t="s">
        <v>884</v>
      </c>
      <c r="AC65" s="11" t="s">
        <v>885</v>
      </c>
      <c r="AD65" s="19" t="s">
        <v>886</v>
      </c>
      <c r="AE65" s="33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42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</row>
    <row r="66" spans="1:82" ht="14.45" customHeight="1" x14ac:dyDescent="0.2">
      <c r="A66" s="11">
        <v>64</v>
      </c>
      <c r="B66" s="11" t="s">
        <v>1464</v>
      </c>
      <c r="C66" s="11" t="s">
        <v>27</v>
      </c>
      <c r="D66" s="11" t="s">
        <v>29</v>
      </c>
      <c r="E66" s="11" t="s">
        <v>2207</v>
      </c>
      <c r="F66" s="11" t="s">
        <v>2208</v>
      </c>
      <c r="G66" s="11" t="s">
        <v>2209</v>
      </c>
      <c r="H66" s="11" t="s">
        <v>2210</v>
      </c>
      <c r="I66" s="11" t="s">
        <v>2211</v>
      </c>
      <c r="J66" s="11" t="s">
        <v>2212</v>
      </c>
      <c r="K66" s="11" t="s">
        <v>2213</v>
      </c>
      <c r="L66" s="11" t="s">
        <v>2214</v>
      </c>
      <c r="M66" s="11" t="s">
        <v>2215</v>
      </c>
      <c r="N66" s="11" t="s">
        <v>2216</v>
      </c>
      <c r="O66" s="11" t="s">
        <v>2217</v>
      </c>
      <c r="P66" s="17"/>
      <c r="Q66" s="18"/>
      <c r="R66" s="6" t="s">
        <v>95</v>
      </c>
      <c r="S66" s="13" t="s">
        <v>12</v>
      </c>
      <c r="T66" s="11" t="s">
        <v>207</v>
      </c>
      <c r="U66" s="11" t="s">
        <v>887</v>
      </c>
      <c r="V66" s="11" t="s">
        <v>888</v>
      </c>
      <c r="W66" s="11" t="s">
        <v>889</v>
      </c>
      <c r="X66" s="19" t="s">
        <v>890</v>
      </c>
      <c r="Y66" s="11" t="s">
        <v>891</v>
      </c>
      <c r="Z66" s="11" t="s">
        <v>892</v>
      </c>
      <c r="AA66" s="19" t="s">
        <v>893</v>
      </c>
      <c r="AB66" s="11" t="s">
        <v>894</v>
      </c>
      <c r="AC66" s="11" t="s">
        <v>895</v>
      </c>
      <c r="AD66" s="19" t="s">
        <v>896</v>
      </c>
      <c r="AE66" s="33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42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</row>
    <row r="67" spans="1:82" ht="14.45" customHeight="1" x14ac:dyDescent="0.2">
      <c r="A67" s="11">
        <v>65</v>
      </c>
      <c r="B67" s="11" t="s">
        <v>1465</v>
      </c>
      <c r="C67" s="11" t="s">
        <v>27</v>
      </c>
      <c r="D67" s="11" t="s">
        <v>29</v>
      </c>
      <c r="E67" s="11" t="s">
        <v>2218</v>
      </c>
      <c r="F67" s="11" t="s">
        <v>2219</v>
      </c>
      <c r="G67" s="11" t="s">
        <v>2220</v>
      </c>
      <c r="H67" s="11" t="s">
        <v>2221</v>
      </c>
      <c r="I67" s="11" t="s">
        <v>2222</v>
      </c>
      <c r="J67" s="11" t="s">
        <v>2223</v>
      </c>
      <c r="K67" s="11" t="s">
        <v>2224</v>
      </c>
      <c r="L67" s="11" t="s">
        <v>2225</v>
      </c>
      <c r="M67" s="11" t="s">
        <v>2226</v>
      </c>
      <c r="N67" s="11" t="s">
        <v>2227</v>
      </c>
      <c r="O67" s="11" t="s">
        <v>2228</v>
      </c>
      <c r="P67" s="17"/>
      <c r="Q67" s="18"/>
      <c r="R67" s="6" t="s">
        <v>96</v>
      </c>
      <c r="S67" s="13" t="s">
        <v>12</v>
      </c>
      <c r="T67" s="11" t="s">
        <v>208</v>
      </c>
      <c r="U67" s="11" t="s">
        <v>897</v>
      </c>
      <c r="V67" s="11" t="s">
        <v>898</v>
      </c>
      <c r="W67" s="11" t="s">
        <v>899</v>
      </c>
      <c r="X67" s="19" t="s">
        <v>900</v>
      </c>
      <c r="Y67" s="11" t="s">
        <v>901</v>
      </c>
      <c r="Z67" s="11" t="s">
        <v>902</v>
      </c>
      <c r="AA67" s="19" t="s">
        <v>903</v>
      </c>
      <c r="AB67" s="11" t="s">
        <v>904</v>
      </c>
      <c r="AC67" s="11" t="s">
        <v>905</v>
      </c>
      <c r="AD67" s="19" t="s">
        <v>906</v>
      </c>
      <c r="AE67" s="33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42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</row>
    <row r="68" spans="1:82" ht="14.45" customHeight="1" x14ac:dyDescent="0.2">
      <c r="A68" s="11">
        <v>66</v>
      </c>
      <c r="B68" s="11" t="s">
        <v>1466</v>
      </c>
      <c r="C68" s="11" t="s">
        <v>27</v>
      </c>
      <c r="D68" s="11" t="s">
        <v>29</v>
      </c>
      <c r="E68" s="11" t="s">
        <v>2229</v>
      </c>
      <c r="F68" s="11" t="s">
        <v>2230</v>
      </c>
      <c r="G68" s="11" t="s">
        <v>2231</v>
      </c>
      <c r="H68" s="11" t="s">
        <v>2232</v>
      </c>
      <c r="I68" s="11" t="s">
        <v>2233</v>
      </c>
      <c r="J68" s="11" t="s">
        <v>2234</v>
      </c>
      <c r="K68" s="11" t="s">
        <v>2235</v>
      </c>
      <c r="L68" s="11" t="s">
        <v>2236</v>
      </c>
      <c r="M68" s="11" t="s">
        <v>2237</v>
      </c>
      <c r="N68" s="11" t="s">
        <v>2238</v>
      </c>
      <c r="O68" s="11" t="s">
        <v>2239</v>
      </c>
      <c r="P68" s="17"/>
      <c r="Q68" s="18"/>
      <c r="R68" s="6" t="s">
        <v>97</v>
      </c>
      <c r="S68" s="13" t="s">
        <v>12</v>
      </c>
      <c r="T68" s="11" t="s">
        <v>209</v>
      </c>
      <c r="U68" s="11" t="s">
        <v>907</v>
      </c>
      <c r="V68" s="11" t="s">
        <v>908</v>
      </c>
      <c r="W68" s="11" t="s">
        <v>909</v>
      </c>
      <c r="X68" s="19" t="s">
        <v>910</v>
      </c>
      <c r="Y68" s="11" t="s">
        <v>911</v>
      </c>
      <c r="Z68" s="11" t="s">
        <v>912</v>
      </c>
      <c r="AA68" s="19" t="s">
        <v>913</v>
      </c>
      <c r="AB68" s="11" t="s">
        <v>914</v>
      </c>
      <c r="AC68" s="11" t="s">
        <v>915</v>
      </c>
      <c r="AD68" s="19" t="s">
        <v>916</v>
      </c>
      <c r="AE68" s="33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42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</row>
    <row r="69" spans="1:82" ht="14.45" customHeight="1" x14ac:dyDescent="0.2">
      <c r="A69" s="11">
        <v>67</v>
      </c>
      <c r="B69" s="11" t="s">
        <v>1467</v>
      </c>
      <c r="C69" s="11" t="s">
        <v>27</v>
      </c>
      <c r="D69" s="11" t="s">
        <v>29</v>
      </c>
      <c r="E69" s="11" t="s">
        <v>2240</v>
      </c>
      <c r="F69" s="11" t="s">
        <v>2241</v>
      </c>
      <c r="G69" s="11" t="s">
        <v>2242</v>
      </c>
      <c r="H69" s="11" t="s">
        <v>2243</v>
      </c>
      <c r="I69" s="11" t="s">
        <v>2244</v>
      </c>
      <c r="J69" s="11" t="s">
        <v>2245</v>
      </c>
      <c r="K69" s="11" t="s">
        <v>2246</v>
      </c>
      <c r="L69" s="11" t="s">
        <v>2247</v>
      </c>
      <c r="M69" s="11" t="s">
        <v>2248</v>
      </c>
      <c r="N69" s="11" t="s">
        <v>2249</v>
      </c>
      <c r="O69" s="11" t="s">
        <v>2250</v>
      </c>
      <c r="P69" s="17"/>
      <c r="Q69" s="18"/>
      <c r="R69" s="6" t="s">
        <v>98</v>
      </c>
      <c r="S69" s="13" t="s">
        <v>12</v>
      </c>
      <c r="T69" s="11" t="s">
        <v>210</v>
      </c>
      <c r="U69" s="11" t="s">
        <v>917</v>
      </c>
      <c r="V69" s="11" t="s">
        <v>918</v>
      </c>
      <c r="W69" s="11" t="s">
        <v>919</v>
      </c>
      <c r="X69" s="19" t="s">
        <v>920</v>
      </c>
      <c r="Y69" s="11" t="s">
        <v>921</v>
      </c>
      <c r="Z69" s="11" t="s">
        <v>922</v>
      </c>
      <c r="AA69" s="19" t="s">
        <v>923</v>
      </c>
      <c r="AB69" s="11" t="s">
        <v>924</v>
      </c>
      <c r="AC69" s="11" t="s">
        <v>925</v>
      </c>
      <c r="AD69" s="19" t="s">
        <v>926</v>
      </c>
      <c r="AE69" s="33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42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</row>
    <row r="70" spans="1:82" ht="14.45" customHeight="1" x14ac:dyDescent="0.2">
      <c r="A70" s="11">
        <v>68</v>
      </c>
      <c r="B70" s="11" t="s">
        <v>1468</v>
      </c>
      <c r="C70" s="11" t="s">
        <v>27</v>
      </c>
      <c r="D70" s="11" t="s">
        <v>29</v>
      </c>
      <c r="E70" s="11" t="s">
        <v>2251</v>
      </c>
      <c r="F70" s="11" t="s">
        <v>2252</v>
      </c>
      <c r="G70" s="11" t="s">
        <v>2253</v>
      </c>
      <c r="H70" s="11" t="s">
        <v>2254</v>
      </c>
      <c r="I70" s="11" t="s">
        <v>2255</v>
      </c>
      <c r="J70" s="11" t="s">
        <v>2256</v>
      </c>
      <c r="K70" s="11" t="s">
        <v>2257</v>
      </c>
      <c r="L70" s="11" t="s">
        <v>2258</v>
      </c>
      <c r="M70" s="11" t="s">
        <v>2259</v>
      </c>
      <c r="N70" s="11" t="s">
        <v>2260</v>
      </c>
      <c r="O70" s="11" t="s">
        <v>2261</v>
      </c>
      <c r="P70" s="17"/>
      <c r="Q70" s="18"/>
      <c r="R70" s="6" t="s">
        <v>99</v>
      </c>
      <c r="S70" s="13" t="s">
        <v>12</v>
      </c>
      <c r="T70" s="11" t="s">
        <v>211</v>
      </c>
      <c r="U70" s="11" t="s">
        <v>927</v>
      </c>
      <c r="V70" s="11" t="s">
        <v>928</v>
      </c>
      <c r="W70" s="11" t="s">
        <v>929</v>
      </c>
      <c r="X70" s="19" t="s">
        <v>930</v>
      </c>
      <c r="Y70" s="11" t="s">
        <v>931</v>
      </c>
      <c r="Z70" s="11" t="s">
        <v>932</v>
      </c>
      <c r="AA70" s="19" t="s">
        <v>933</v>
      </c>
      <c r="AB70" s="11" t="s">
        <v>934</v>
      </c>
      <c r="AC70" s="11" t="s">
        <v>935</v>
      </c>
      <c r="AD70" s="19" t="s">
        <v>936</v>
      </c>
      <c r="AE70" s="33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42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</row>
    <row r="71" spans="1:82" ht="14.45" customHeight="1" x14ac:dyDescent="0.2">
      <c r="A71" s="11">
        <v>69</v>
      </c>
      <c r="B71" s="11" t="s">
        <v>1469</v>
      </c>
      <c r="C71" s="11" t="s">
        <v>27</v>
      </c>
      <c r="D71" s="11" t="s">
        <v>29</v>
      </c>
      <c r="E71" s="11" t="s">
        <v>2262</v>
      </c>
      <c r="F71" s="11" t="s">
        <v>2263</v>
      </c>
      <c r="G71" s="11" t="s">
        <v>2264</v>
      </c>
      <c r="H71" s="11" t="s">
        <v>2265</v>
      </c>
      <c r="I71" s="11" t="s">
        <v>2266</v>
      </c>
      <c r="J71" s="11" t="s">
        <v>2267</v>
      </c>
      <c r="K71" s="11" t="s">
        <v>2268</v>
      </c>
      <c r="L71" s="11" t="s">
        <v>2269</v>
      </c>
      <c r="M71" s="11" t="s">
        <v>2270</v>
      </c>
      <c r="N71" s="11" t="s">
        <v>2271</v>
      </c>
      <c r="O71" s="11" t="s">
        <v>2272</v>
      </c>
      <c r="P71" s="17"/>
      <c r="Q71" s="18"/>
      <c r="R71" s="6" t="s">
        <v>100</v>
      </c>
      <c r="S71" s="13" t="s">
        <v>12</v>
      </c>
      <c r="T71" s="11" t="s">
        <v>212</v>
      </c>
      <c r="U71" s="11" t="s">
        <v>937</v>
      </c>
      <c r="V71" s="11" t="s">
        <v>938</v>
      </c>
      <c r="W71" s="11" t="s">
        <v>939</v>
      </c>
      <c r="X71" s="19" t="s">
        <v>940</v>
      </c>
      <c r="Y71" s="11" t="s">
        <v>941</v>
      </c>
      <c r="Z71" s="11" t="s">
        <v>942</v>
      </c>
      <c r="AA71" s="19" t="s">
        <v>943</v>
      </c>
      <c r="AB71" s="11" t="s">
        <v>944</v>
      </c>
      <c r="AC71" s="11" t="s">
        <v>945</v>
      </c>
      <c r="AD71" s="19" t="s">
        <v>946</v>
      </c>
      <c r="AE71" s="33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42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</row>
    <row r="72" spans="1:82" ht="14.45" customHeight="1" x14ac:dyDescent="0.2">
      <c r="A72" s="11">
        <v>70</v>
      </c>
      <c r="B72" s="11" t="s">
        <v>1470</v>
      </c>
      <c r="C72" s="11" t="s">
        <v>27</v>
      </c>
      <c r="D72" s="11" t="s">
        <v>29</v>
      </c>
      <c r="E72" s="11" t="s">
        <v>2273</v>
      </c>
      <c r="F72" s="11" t="s">
        <v>2274</v>
      </c>
      <c r="G72" s="11" t="s">
        <v>2275</v>
      </c>
      <c r="H72" s="11" t="s">
        <v>2276</v>
      </c>
      <c r="I72" s="11" t="s">
        <v>2277</v>
      </c>
      <c r="J72" s="11" t="s">
        <v>2278</v>
      </c>
      <c r="K72" s="11" t="s">
        <v>2279</v>
      </c>
      <c r="L72" s="11" t="s">
        <v>2280</v>
      </c>
      <c r="M72" s="11" t="s">
        <v>2281</v>
      </c>
      <c r="N72" s="11" t="s">
        <v>2282</v>
      </c>
      <c r="O72" s="11" t="s">
        <v>2283</v>
      </c>
      <c r="P72" s="17"/>
      <c r="Q72" s="18"/>
      <c r="R72" s="6" t="s">
        <v>101</v>
      </c>
      <c r="S72" s="13" t="s">
        <v>12</v>
      </c>
      <c r="T72" s="11" t="s">
        <v>213</v>
      </c>
      <c r="U72" s="11" t="s">
        <v>947</v>
      </c>
      <c r="V72" s="11" t="s">
        <v>948</v>
      </c>
      <c r="W72" s="11" t="s">
        <v>949</v>
      </c>
      <c r="X72" s="19" t="s">
        <v>950</v>
      </c>
      <c r="Y72" s="11" t="s">
        <v>951</v>
      </c>
      <c r="Z72" s="11" t="s">
        <v>952</v>
      </c>
      <c r="AA72" s="19" t="s">
        <v>953</v>
      </c>
      <c r="AB72" s="11" t="s">
        <v>954</v>
      </c>
      <c r="AC72" s="11" t="s">
        <v>955</v>
      </c>
      <c r="AD72" s="19" t="s">
        <v>956</v>
      </c>
      <c r="AE72" s="33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42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</row>
    <row r="73" spans="1:82" ht="14.45" customHeight="1" x14ac:dyDescent="0.2">
      <c r="A73" s="11">
        <v>71</v>
      </c>
      <c r="B73" s="11" t="s">
        <v>1471</v>
      </c>
      <c r="C73" s="11" t="s">
        <v>27</v>
      </c>
      <c r="D73" s="11" t="s">
        <v>29</v>
      </c>
      <c r="E73" s="11" t="s">
        <v>2284</v>
      </c>
      <c r="F73" s="11" t="s">
        <v>2285</v>
      </c>
      <c r="G73" s="11" t="s">
        <v>2286</v>
      </c>
      <c r="H73" s="11" t="s">
        <v>2287</v>
      </c>
      <c r="I73" s="11" t="s">
        <v>2288</v>
      </c>
      <c r="J73" s="11" t="s">
        <v>2289</v>
      </c>
      <c r="K73" s="11" t="s">
        <v>2290</v>
      </c>
      <c r="L73" s="11" t="s">
        <v>2291</v>
      </c>
      <c r="M73" s="11" t="s">
        <v>2292</v>
      </c>
      <c r="N73" s="11" t="s">
        <v>2293</v>
      </c>
      <c r="O73" s="11" t="s">
        <v>2294</v>
      </c>
      <c r="P73" s="17"/>
      <c r="Q73" s="18"/>
      <c r="R73" s="6" t="s">
        <v>102</v>
      </c>
      <c r="S73" s="13" t="s">
        <v>12</v>
      </c>
      <c r="T73" s="11" t="s">
        <v>214</v>
      </c>
      <c r="U73" s="11" t="s">
        <v>957</v>
      </c>
      <c r="V73" s="11" t="s">
        <v>958</v>
      </c>
      <c r="W73" s="11" t="s">
        <v>959</v>
      </c>
      <c r="X73" s="19" t="s">
        <v>960</v>
      </c>
      <c r="Y73" s="11" t="s">
        <v>961</v>
      </c>
      <c r="Z73" s="11" t="s">
        <v>962</v>
      </c>
      <c r="AA73" s="19" t="s">
        <v>963</v>
      </c>
      <c r="AB73" s="11" t="s">
        <v>964</v>
      </c>
      <c r="AC73" s="11" t="s">
        <v>965</v>
      </c>
      <c r="AD73" s="19" t="s">
        <v>966</v>
      </c>
      <c r="AE73" s="33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42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</row>
    <row r="74" spans="1:82" ht="14.45" customHeight="1" x14ac:dyDescent="0.2">
      <c r="A74" s="11">
        <v>72</v>
      </c>
      <c r="B74" s="11" t="s">
        <v>1472</v>
      </c>
      <c r="C74" s="11" t="s">
        <v>27</v>
      </c>
      <c r="D74" s="11" t="s">
        <v>28</v>
      </c>
      <c r="E74" s="11" t="s">
        <v>2295</v>
      </c>
      <c r="F74" s="11" t="s">
        <v>2296</v>
      </c>
      <c r="G74" s="11" t="s">
        <v>2297</v>
      </c>
      <c r="H74" s="11" t="s">
        <v>2298</v>
      </c>
      <c r="I74" s="11" t="s">
        <v>2299</v>
      </c>
      <c r="J74" s="11" t="s">
        <v>2300</v>
      </c>
      <c r="K74" s="11" t="s">
        <v>2301</v>
      </c>
      <c r="L74" s="11" t="s">
        <v>2302</v>
      </c>
      <c r="M74" s="11" t="s">
        <v>2303</v>
      </c>
      <c r="N74" s="11" t="s">
        <v>2304</v>
      </c>
      <c r="O74" s="11" t="s">
        <v>2305</v>
      </c>
      <c r="P74" s="17"/>
      <c r="Q74" s="18"/>
      <c r="R74" s="6" t="s">
        <v>103</v>
      </c>
      <c r="S74" s="13" t="s">
        <v>12</v>
      </c>
      <c r="T74" s="11" t="s">
        <v>215</v>
      </c>
      <c r="U74" s="11" t="s">
        <v>967</v>
      </c>
      <c r="V74" s="11" t="s">
        <v>968</v>
      </c>
      <c r="W74" s="11" t="s">
        <v>969</v>
      </c>
      <c r="X74" s="19" t="s">
        <v>970</v>
      </c>
      <c r="Y74" s="11" t="s">
        <v>971</v>
      </c>
      <c r="Z74" s="11" t="s">
        <v>972</v>
      </c>
      <c r="AA74" s="19" t="s">
        <v>973</v>
      </c>
      <c r="AB74" s="11" t="s">
        <v>974</v>
      </c>
      <c r="AC74" s="11" t="s">
        <v>975</v>
      </c>
      <c r="AD74" s="19" t="s">
        <v>976</v>
      </c>
      <c r="AE74" s="33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42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</row>
    <row r="75" spans="1:82" ht="14.45" customHeight="1" x14ac:dyDescent="0.2">
      <c r="A75" s="11">
        <v>73</v>
      </c>
      <c r="B75" s="11" t="s">
        <v>1473</v>
      </c>
      <c r="C75" s="11" t="s">
        <v>27</v>
      </c>
      <c r="D75" s="11" t="s">
        <v>31</v>
      </c>
      <c r="E75" s="11" t="s">
        <v>2306</v>
      </c>
      <c r="F75" s="11" t="s">
        <v>2307</v>
      </c>
      <c r="G75" s="11" t="s">
        <v>2308</v>
      </c>
      <c r="H75" s="11" t="s">
        <v>2309</v>
      </c>
      <c r="I75" s="11" t="s">
        <v>2310</v>
      </c>
      <c r="J75" s="11" t="s">
        <v>2311</v>
      </c>
      <c r="K75" s="11" t="s">
        <v>2312</v>
      </c>
      <c r="L75" s="11" t="s">
        <v>2313</v>
      </c>
      <c r="M75" s="11" t="s">
        <v>2314</v>
      </c>
      <c r="N75" s="11" t="s">
        <v>2315</v>
      </c>
      <c r="O75" s="11" t="s">
        <v>2316</v>
      </c>
      <c r="P75" s="17"/>
      <c r="Q75" s="18"/>
      <c r="R75" s="6" t="s">
        <v>104</v>
      </c>
      <c r="S75" s="13" t="s">
        <v>12</v>
      </c>
      <c r="T75" s="11" t="s">
        <v>216</v>
      </c>
      <c r="U75" s="11" t="s">
        <v>977</v>
      </c>
      <c r="V75" s="11" t="s">
        <v>978</v>
      </c>
      <c r="W75" s="11" t="s">
        <v>979</v>
      </c>
      <c r="X75" s="19" t="s">
        <v>980</v>
      </c>
      <c r="Y75" s="11" t="s">
        <v>981</v>
      </c>
      <c r="Z75" s="11" t="s">
        <v>982</v>
      </c>
      <c r="AA75" s="19" t="s">
        <v>983</v>
      </c>
      <c r="AB75" s="11" t="s">
        <v>984</v>
      </c>
      <c r="AC75" s="11" t="s">
        <v>985</v>
      </c>
      <c r="AD75" s="19" t="s">
        <v>986</v>
      </c>
      <c r="AE75" s="33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42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</row>
    <row r="76" spans="1:82" ht="14.45" customHeight="1" x14ac:dyDescent="0.2">
      <c r="A76" s="11">
        <v>74</v>
      </c>
      <c r="B76" s="11" t="s">
        <v>1474</v>
      </c>
      <c r="C76" s="11" t="s">
        <v>27</v>
      </c>
      <c r="D76" s="11" t="s">
        <v>31</v>
      </c>
      <c r="E76" s="11" t="s">
        <v>2317</v>
      </c>
      <c r="F76" s="11" t="s">
        <v>2318</v>
      </c>
      <c r="G76" s="11" t="s">
        <v>2319</v>
      </c>
      <c r="H76" s="11" t="s">
        <v>2320</v>
      </c>
      <c r="I76" s="11" t="s">
        <v>2321</v>
      </c>
      <c r="J76" s="11" t="s">
        <v>2322</v>
      </c>
      <c r="K76" s="11" t="s">
        <v>2323</v>
      </c>
      <c r="L76" s="11" t="s">
        <v>2324</v>
      </c>
      <c r="M76" s="11" t="s">
        <v>2325</v>
      </c>
      <c r="N76" s="11" t="s">
        <v>2326</v>
      </c>
      <c r="O76" s="11" t="s">
        <v>2327</v>
      </c>
      <c r="P76" s="17"/>
      <c r="Q76" s="18"/>
      <c r="R76" s="6" t="s">
        <v>105</v>
      </c>
      <c r="S76" s="13" t="s">
        <v>12</v>
      </c>
      <c r="T76" s="11" t="s">
        <v>217</v>
      </c>
      <c r="U76" s="11" t="s">
        <v>987</v>
      </c>
      <c r="V76" s="11" t="s">
        <v>988</v>
      </c>
      <c r="W76" s="11" t="s">
        <v>989</v>
      </c>
      <c r="X76" s="19" t="s">
        <v>990</v>
      </c>
      <c r="Y76" s="11" t="s">
        <v>991</v>
      </c>
      <c r="Z76" s="11" t="s">
        <v>992</v>
      </c>
      <c r="AA76" s="19" t="s">
        <v>993</v>
      </c>
      <c r="AB76" s="11" t="s">
        <v>994</v>
      </c>
      <c r="AC76" s="11" t="s">
        <v>995</v>
      </c>
      <c r="AD76" s="19" t="s">
        <v>996</v>
      </c>
      <c r="AE76" s="33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42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</row>
    <row r="77" spans="1:82" ht="14.45" customHeight="1" x14ac:dyDescent="0.2">
      <c r="A77" s="11">
        <v>75</v>
      </c>
      <c r="B77" s="11" t="s">
        <v>1475</v>
      </c>
      <c r="C77" s="11" t="s">
        <v>27</v>
      </c>
      <c r="D77" s="11" t="s">
        <v>31</v>
      </c>
      <c r="E77" s="11" t="s">
        <v>2328</v>
      </c>
      <c r="F77" s="11" t="s">
        <v>2329</v>
      </c>
      <c r="G77" s="11" t="s">
        <v>2330</v>
      </c>
      <c r="H77" s="11" t="s">
        <v>2331</v>
      </c>
      <c r="I77" s="11" t="s">
        <v>2332</v>
      </c>
      <c r="J77" s="11" t="s">
        <v>2333</v>
      </c>
      <c r="K77" s="11" t="s">
        <v>2334</v>
      </c>
      <c r="L77" s="11" t="s">
        <v>2335</v>
      </c>
      <c r="M77" s="11" t="s">
        <v>2336</v>
      </c>
      <c r="N77" s="11" t="s">
        <v>2337</v>
      </c>
      <c r="O77" s="11" t="s">
        <v>2338</v>
      </c>
      <c r="P77" s="17"/>
      <c r="Q77" s="18"/>
      <c r="R77" s="6" t="s">
        <v>106</v>
      </c>
      <c r="S77" s="13" t="s">
        <v>12</v>
      </c>
      <c r="T77" s="11" t="s">
        <v>218</v>
      </c>
      <c r="U77" s="11" t="s">
        <v>997</v>
      </c>
      <c r="V77" s="11" t="s">
        <v>998</v>
      </c>
      <c r="W77" s="11" t="s">
        <v>999</v>
      </c>
      <c r="X77" s="19" t="s">
        <v>1000</v>
      </c>
      <c r="Y77" s="11" t="s">
        <v>1001</v>
      </c>
      <c r="Z77" s="11" t="s">
        <v>1002</v>
      </c>
      <c r="AA77" s="19" t="s">
        <v>1003</v>
      </c>
      <c r="AB77" s="11" t="s">
        <v>1004</v>
      </c>
      <c r="AC77" s="11" t="s">
        <v>1005</v>
      </c>
      <c r="AD77" s="19" t="s">
        <v>1006</v>
      </c>
      <c r="AE77" s="33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42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</row>
    <row r="78" spans="1:82" ht="14.45" customHeight="1" x14ac:dyDescent="0.2">
      <c r="A78" s="11">
        <v>76</v>
      </c>
      <c r="B78" s="11" t="s">
        <v>1476</v>
      </c>
      <c r="C78" s="11" t="s">
        <v>27</v>
      </c>
      <c r="D78" s="11" t="s">
        <v>28</v>
      </c>
      <c r="E78" s="11" t="s">
        <v>2339</v>
      </c>
      <c r="F78" s="11" t="s">
        <v>2340</v>
      </c>
      <c r="G78" s="11" t="s">
        <v>2341</v>
      </c>
      <c r="H78" s="11" t="s">
        <v>2342</v>
      </c>
      <c r="I78" s="11" t="s">
        <v>2343</v>
      </c>
      <c r="J78" s="11" t="s">
        <v>2344</v>
      </c>
      <c r="K78" s="11" t="s">
        <v>2345</v>
      </c>
      <c r="L78" s="11" t="s">
        <v>2346</v>
      </c>
      <c r="M78" s="11" t="s">
        <v>2347</v>
      </c>
      <c r="N78" s="11" t="s">
        <v>2348</v>
      </c>
      <c r="O78" s="11" t="s">
        <v>2349</v>
      </c>
      <c r="P78" s="17"/>
      <c r="Q78" s="18"/>
      <c r="R78" s="6" t="s">
        <v>107</v>
      </c>
      <c r="S78" s="13" t="s">
        <v>12</v>
      </c>
      <c r="T78" s="11" t="s">
        <v>219</v>
      </c>
      <c r="U78" s="11" t="s">
        <v>1007</v>
      </c>
      <c r="V78" s="11" t="s">
        <v>1008</v>
      </c>
      <c r="W78" s="11" t="s">
        <v>1009</v>
      </c>
      <c r="X78" s="19" t="s">
        <v>1010</v>
      </c>
      <c r="Y78" s="11" t="s">
        <v>1011</v>
      </c>
      <c r="Z78" s="11" t="s">
        <v>1012</v>
      </c>
      <c r="AA78" s="19" t="s">
        <v>1013</v>
      </c>
      <c r="AB78" s="11" t="s">
        <v>1014</v>
      </c>
      <c r="AC78" s="11" t="s">
        <v>1015</v>
      </c>
      <c r="AD78" s="19" t="s">
        <v>1016</v>
      </c>
      <c r="AE78" s="33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42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</row>
    <row r="79" spans="1:82" ht="14.45" customHeight="1" x14ac:dyDescent="0.2">
      <c r="A79" s="11">
        <v>77</v>
      </c>
      <c r="B79" s="11" t="s">
        <v>1477</v>
      </c>
      <c r="C79" s="11" t="s">
        <v>27</v>
      </c>
      <c r="D79" s="11" t="s">
        <v>31</v>
      </c>
      <c r="E79" s="11" t="s">
        <v>2350</v>
      </c>
      <c r="F79" s="11" t="s">
        <v>2351</v>
      </c>
      <c r="G79" s="11" t="s">
        <v>2352</v>
      </c>
      <c r="H79" s="11" t="s">
        <v>2353</v>
      </c>
      <c r="I79" s="11" t="s">
        <v>2354</v>
      </c>
      <c r="J79" s="11" t="s">
        <v>2355</v>
      </c>
      <c r="K79" s="11" t="s">
        <v>2356</v>
      </c>
      <c r="L79" s="11" t="s">
        <v>2357</v>
      </c>
      <c r="M79" s="11" t="s">
        <v>2358</v>
      </c>
      <c r="N79" s="11" t="s">
        <v>2359</v>
      </c>
      <c r="O79" s="11" t="s">
        <v>2360</v>
      </c>
      <c r="P79" s="17"/>
      <c r="Q79" s="18"/>
      <c r="R79" s="6" t="s">
        <v>108</v>
      </c>
      <c r="S79" s="13" t="s">
        <v>12</v>
      </c>
      <c r="T79" s="11" t="s">
        <v>220</v>
      </c>
      <c r="U79" s="11" t="s">
        <v>1017</v>
      </c>
      <c r="V79" s="11" t="s">
        <v>1018</v>
      </c>
      <c r="W79" s="11" t="s">
        <v>1019</v>
      </c>
      <c r="X79" s="19" t="s">
        <v>1020</v>
      </c>
      <c r="Y79" s="11" t="s">
        <v>1021</v>
      </c>
      <c r="Z79" s="11" t="s">
        <v>1022</v>
      </c>
      <c r="AA79" s="19" t="s">
        <v>1023</v>
      </c>
      <c r="AB79" s="11" t="s">
        <v>1024</v>
      </c>
      <c r="AC79" s="11" t="s">
        <v>1025</v>
      </c>
      <c r="AD79" s="19" t="s">
        <v>1026</v>
      </c>
      <c r="AE79" s="33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42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</row>
    <row r="80" spans="1:82" ht="14.45" customHeight="1" x14ac:dyDescent="0.2">
      <c r="A80" s="11">
        <v>78</v>
      </c>
      <c r="B80" s="11" t="s">
        <v>1478</v>
      </c>
      <c r="C80" s="11" t="s">
        <v>27</v>
      </c>
      <c r="D80" s="11" t="s">
        <v>28</v>
      </c>
      <c r="E80" s="11" t="s">
        <v>2361</v>
      </c>
      <c r="F80" s="11" t="s">
        <v>2362</v>
      </c>
      <c r="G80" s="11" t="s">
        <v>2363</v>
      </c>
      <c r="H80" s="11" t="s">
        <v>2364</v>
      </c>
      <c r="I80" s="11" t="s">
        <v>2365</v>
      </c>
      <c r="J80" s="11" t="s">
        <v>2366</v>
      </c>
      <c r="K80" s="11" t="s">
        <v>2367</v>
      </c>
      <c r="L80" s="11" t="s">
        <v>2368</v>
      </c>
      <c r="M80" s="11" t="s">
        <v>2369</v>
      </c>
      <c r="N80" s="11" t="s">
        <v>2370</v>
      </c>
      <c r="O80" s="11" t="s">
        <v>2371</v>
      </c>
      <c r="P80" s="17"/>
      <c r="Q80" s="18"/>
      <c r="R80" s="6" t="s">
        <v>109</v>
      </c>
      <c r="S80" s="13" t="s">
        <v>12</v>
      </c>
      <c r="T80" s="11" t="s">
        <v>221</v>
      </c>
      <c r="U80" s="11" t="s">
        <v>1027</v>
      </c>
      <c r="V80" s="11" t="s">
        <v>1028</v>
      </c>
      <c r="W80" s="11" t="s">
        <v>1029</v>
      </c>
      <c r="X80" s="19" t="s">
        <v>1030</v>
      </c>
      <c r="Y80" s="11" t="s">
        <v>1031</v>
      </c>
      <c r="Z80" s="11" t="s">
        <v>1032</v>
      </c>
      <c r="AA80" s="19" t="s">
        <v>1033</v>
      </c>
      <c r="AB80" s="11" t="s">
        <v>1034</v>
      </c>
      <c r="AC80" s="11" t="s">
        <v>1035</v>
      </c>
      <c r="AD80" s="19" t="s">
        <v>1036</v>
      </c>
      <c r="AE80" s="33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42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</row>
    <row r="81" spans="1:82" ht="14.45" customHeight="1" x14ac:dyDescent="0.2">
      <c r="A81" s="11">
        <v>79</v>
      </c>
      <c r="B81" s="11" t="s">
        <v>1479</v>
      </c>
      <c r="C81" s="11" t="s">
        <v>27</v>
      </c>
      <c r="D81" s="11" t="s">
        <v>31</v>
      </c>
      <c r="E81" s="11" t="s">
        <v>2372</v>
      </c>
      <c r="F81" s="11" t="s">
        <v>2373</v>
      </c>
      <c r="G81" s="11" t="s">
        <v>2374</v>
      </c>
      <c r="H81" s="11" t="s">
        <v>2375</v>
      </c>
      <c r="I81" s="11" t="s">
        <v>2376</v>
      </c>
      <c r="J81" s="11" t="s">
        <v>2377</v>
      </c>
      <c r="K81" s="11" t="s">
        <v>2378</v>
      </c>
      <c r="L81" s="11" t="s">
        <v>2379</v>
      </c>
      <c r="M81" s="11" t="s">
        <v>2380</v>
      </c>
      <c r="N81" s="11" t="s">
        <v>2381</v>
      </c>
      <c r="O81" s="11" t="s">
        <v>2382</v>
      </c>
      <c r="P81" s="17"/>
      <c r="Q81" s="18"/>
      <c r="R81" s="6" t="s">
        <v>110</v>
      </c>
      <c r="S81" s="13" t="s">
        <v>12</v>
      </c>
      <c r="T81" s="11" t="s">
        <v>222</v>
      </c>
      <c r="U81" s="11" t="s">
        <v>1037</v>
      </c>
      <c r="V81" s="11" t="s">
        <v>1038</v>
      </c>
      <c r="W81" s="11" t="s">
        <v>1039</v>
      </c>
      <c r="X81" s="19" t="s">
        <v>1040</v>
      </c>
      <c r="Y81" s="11" t="s">
        <v>1041</v>
      </c>
      <c r="Z81" s="11" t="s">
        <v>1042</v>
      </c>
      <c r="AA81" s="19" t="s">
        <v>1043</v>
      </c>
      <c r="AB81" s="11" t="s">
        <v>1044</v>
      </c>
      <c r="AC81" s="11" t="s">
        <v>1045</v>
      </c>
      <c r="AD81" s="19" t="s">
        <v>1046</v>
      </c>
      <c r="AE81" s="33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42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</row>
    <row r="82" spans="1:82" ht="14.45" customHeight="1" x14ac:dyDescent="0.2">
      <c r="A82" s="11">
        <v>80</v>
      </c>
      <c r="B82" s="11" t="s">
        <v>1480</v>
      </c>
      <c r="C82" s="11" t="s">
        <v>27</v>
      </c>
      <c r="D82" s="11" t="s">
        <v>31</v>
      </c>
      <c r="E82" s="11" t="s">
        <v>2383</v>
      </c>
      <c r="F82" s="11" t="s">
        <v>2384</v>
      </c>
      <c r="G82" s="11" t="s">
        <v>2385</v>
      </c>
      <c r="H82" s="11" t="s">
        <v>2386</v>
      </c>
      <c r="I82" s="11" t="s">
        <v>2387</v>
      </c>
      <c r="J82" s="11" t="s">
        <v>2388</v>
      </c>
      <c r="K82" s="11" t="s">
        <v>2389</v>
      </c>
      <c r="L82" s="11" t="s">
        <v>2390</v>
      </c>
      <c r="M82" s="11" t="s">
        <v>2391</v>
      </c>
      <c r="N82" s="11" t="s">
        <v>2392</v>
      </c>
      <c r="O82" s="11" t="s">
        <v>2393</v>
      </c>
      <c r="P82" s="17"/>
      <c r="Q82" s="18"/>
      <c r="R82" s="6" t="s">
        <v>111</v>
      </c>
      <c r="S82" s="13" t="s">
        <v>12</v>
      </c>
      <c r="T82" s="11" t="s">
        <v>223</v>
      </c>
      <c r="U82" s="11" t="s">
        <v>1047</v>
      </c>
      <c r="V82" s="11" t="s">
        <v>1048</v>
      </c>
      <c r="W82" s="11" t="s">
        <v>1049</v>
      </c>
      <c r="X82" s="19" t="s">
        <v>1050</v>
      </c>
      <c r="Y82" s="11" t="s">
        <v>1051</v>
      </c>
      <c r="Z82" s="11" t="s">
        <v>1052</v>
      </c>
      <c r="AA82" s="19" t="s">
        <v>1053</v>
      </c>
      <c r="AB82" s="11" t="s">
        <v>1054</v>
      </c>
      <c r="AC82" s="11" t="s">
        <v>1055</v>
      </c>
      <c r="AD82" s="19" t="s">
        <v>1056</v>
      </c>
      <c r="AE82" s="33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42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</row>
    <row r="83" spans="1:82" ht="14.45" customHeight="1" x14ac:dyDescent="0.2">
      <c r="A83" s="11">
        <v>81</v>
      </c>
      <c r="B83" s="11" t="s">
        <v>1481</v>
      </c>
      <c r="C83" s="11" t="s">
        <v>27</v>
      </c>
      <c r="D83" s="11" t="s">
        <v>30</v>
      </c>
      <c r="E83" s="11" t="s">
        <v>2394</v>
      </c>
      <c r="F83" s="11" t="s">
        <v>2395</v>
      </c>
      <c r="G83" s="11" t="s">
        <v>2396</v>
      </c>
      <c r="H83" s="11" t="s">
        <v>2397</v>
      </c>
      <c r="I83" s="11" t="s">
        <v>2398</v>
      </c>
      <c r="J83" s="11" t="s">
        <v>2399</v>
      </c>
      <c r="K83" s="11" t="s">
        <v>2400</v>
      </c>
      <c r="L83" s="11" t="s">
        <v>2401</v>
      </c>
      <c r="M83" s="11" t="s">
        <v>2402</v>
      </c>
      <c r="N83" s="11" t="s">
        <v>2403</v>
      </c>
      <c r="O83" s="11" t="s">
        <v>2404</v>
      </c>
      <c r="P83" s="17"/>
      <c r="Q83" s="18"/>
      <c r="R83" s="6" t="s">
        <v>112</v>
      </c>
      <c r="S83" s="13" t="s">
        <v>12</v>
      </c>
      <c r="T83" s="11" t="s">
        <v>224</v>
      </c>
      <c r="U83" s="11" t="s">
        <v>1057</v>
      </c>
      <c r="V83" s="11" t="s">
        <v>1058</v>
      </c>
      <c r="W83" s="11" t="s">
        <v>1059</v>
      </c>
      <c r="X83" s="19" t="s">
        <v>1060</v>
      </c>
      <c r="Y83" s="11" t="s">
        <v>1061</v>
      </c>
      <c r="Z83" s="11" t="s">
        <v>1062</v>
      </c>
      <c r="AA83" s="19" t="s">
        <v>1063</v>
      </c>
      <c r="AB83" s="11" t="s">
        <v>1064</v>
      </c>
      <c r="AC83" s="11" t="s">
        <v>1065</v>
      </c>
      <c r="AD83" s="19" t="s">
        <v>1066</v>
      </c>
      <c r="AE83" s="33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42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</row>
    <row r="84" spans="1:82" ht="14.45" customHeight="1" x14ac:dyDescent="0.2">
      <c r="A84" s="11">
        <v>82</v>
      </c>
      <c r="B84" s="11" t="s">
        <v>1482</v>
      </c>
      <c r="C84" s="11" t="s">
        <v>27</v>
      </c>
      <c r="D84" s="11" t="s">
        <v>31</v>
      </c>
      <c r="E84" s="11" t="s">
        <v>2405</v>
      </c>
      <c r="F84" s="11" t="s">
        <v>2406</v>
      </c>
      <c r="G84" s="11" t="s">
        <v>2407</v>
      </c>
      <c r="H84" s="11" t="s">
        <v>2408</v>
      </c>
      <c r="I84" s="11" t="s">
        <v>2409</v>
      </c>
      <c r="J84" s="11" t="s">
        <v>2410</v>
      </c>
      <c r="K84" s="11" t="s">
        <v>2411</v>
      </c>
      <c r="L84" s="11" t="s">
        <v>2412</v>
      </c>
      <c r="M84" s="11" t="s">
        <v>2413</v>
      </c>
      <c r="N84" s="11" t="s">
        <v>2414</v>
      </c>
      <c r="O84" s="11" t="s">
        <v>2415</v>
      </c>
      <c r="P84" s="17"/>
      <c r="Q84" s="18"/>
      <c r="R84" s="6" t="s">
        <v>113</v>
      </c>
      <c r="S84" s="13" t="s">
        <v>12</v>
      </c>
      <c r="T84" s="11" t="s">
        <v>225</v>
      </c>
      <c r="U84" s="11" t="s">
        <v>1067</v>
      </c>
      <c r="V84" s="11" t="s">
        <v>1068</v>
      </c>
      <c r="W84" s="11" t="s">
        <v>1069</v>
      </c>
      <c r="X84" s="19" t="s">
        <v>1070</v>
      </c>
      <c r="Y84" s="11" t="s">
        <v>1071</v>
      </c>
      <c r="Z84" s="11" t="s">
        <v>1072</v>
      </c>
      <c r="AA84" s="19" t="s">
        <v>1073</v>
      </c>
      <c r="AB84" s="11" t="s">
        <v>1074</v>
      </c>
      <c r="AC84" s="11" t="s">
        <v>1075</v>
      </c>
      <c r="AD84" s="19" t="s">
        <v>1076</v>
      </c>
      <c r="AE84" s="33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42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</row>
    <row r="85" spans="1:82" ht="14.45" customHeight="1" x14ac:dyDescent="0.2">
      <c r="A85" s="11">
        <v>83</v>
      </c>
      <c r="B85" s="11" t="s">
        <v>1483</v>
      </c>
      <c r="C85" s="11" t="s">
        <v>27</v>
      </c>
      <c r="D85" s="11" t="s">
        <v>31</v>
      </c>
      <c r="E85" s="11" t="s">
        <v>2416</v>
      </c>
      <c r="F85" s="11" t="s">
        <v>2417</v>
      </c>
      <c r="G85" s="11" t="s">
        <v>2418</v>
      </c>
      <c r="H85" s="11" t="s">
        <v>2419</v>
      </c>
      <c r="I85" s="11" t="s">
        <v>2420</v>
      </c>
      <c r="J85" s="11" t="s">
        <v>2421</v>
      </c>
      <c r="K85" s="11" t="s">
        <v>2422</v>
      </c>
      <c r="L85" s="11" t="s">
        <v>2423</v>
      </c>
      <c r="M85" s="11" t="s">
        <v>2424</v>
      </c>
      <c r="N85" s="11" t="s">
        <v>2425</v>
      </c>
      <c r="O85" s="11" t="s">
        <v>2426</v>
      </c>
      <c r="P85" s="17"/>
      <c r="Q85" s="18"/>
      <c r="R85" s="6" t="s">
        <v>114</v>
      </c>
      <c r="S85" s="13" t="s">
        <v>12</v>
      </c>
      <c r="T85" s="11" t="s">
        <v>226</v>
      </c>
      <c r="U85" s="11" t="s">
        <v>1077</v>
      </c>
      <c r="V85" s="11" t="s">
        <v>1078</v>
      </c>
      <c r="W85" s="11" t="s">
        <v>1079</v>
      </c>
      <c r="X85" s="19" t="s">
        <v>1080</v>
      </c>
      <c r="Y85" s="11" t="s">
        <v>1081</v>
      </c>
      <c r="Z85" s="11" t="s">
        <v>1082</v>
      </c>
      <c r="AA85" s="19" t="s">
        <v>1083</v>
      </c>
      <c r="AB85" s="11" t="s">
        <v>1084</v>
      </c>
      <c r="AC85" s="11" t="s">
        <v>1085</v>
      </c>
      <c r="AD85" s="19" t="s">
        <v>1086</v>
      </c>
      <c r="AE85" s="33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42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</row>
    <row r="86" spans="1:82" ht="14.45" customHeight="1" x14ac:dyDescent="0.2">
      <c r="A86" s="11">
        <v>84</v>
      </c>
      <c r="B86" s="11" t="s">
        <v>1484</v>
      </c>
      <c r="C86" s="11" t="s">
        <v>27</v>
      </c>
      <c r="D86" s="11" t="s">
        <v>31</v>
      </c>
      <c r="E86" s="11" t="s">
        <v>2427</v>
      </c>
      <c r="F86" s="11" t="s">
        <v>2428</v>
      </c>
      <c r="G86" s="11" t="s">
        <v>2429</v>
      </c>
      <c r="H86" s="11" t="s">
        <v>2430</v>
      </c>
      <c r="I86" s="11" t="s">
        <v>2431</v>
      </c>
      <c r="J86" s="11" t="s">
        <v>2432</v>
      </c>
      <c r="K86" s="11" t="s">
        <v>2433</v>
      </c>
      <c r="L86" s="11" t="s">
        <v>2434</v>
      </c>
      <c r="M86" s="11" t="s">
        <v>2435</v>
      </c>
      <c r="N86" s="11" t="s">
        <v>2436</v>
      </c>
      <c r="O86" s="11" t="s">
        <v>2437</v>
      </c>
      <c r="P86" s="17"/>
      <c r="Q86" s="18"/>
      <c r="R86" s="6" t="s">
        <v>115</v>
      </c>
      <c r="S86" s="13" t="s">
        <v>12</v>
      </c>
      <c r="T86" s="11" t="s">
        <v>227</v>
      </c>
      <c r="U86" s="11" t="s">
        <v>1087</v>
      </c>
      <c r="V86" s="11" t="s">
        <v>1088</v>
      </c>
      <c r="W86" s="11" t="s">
        <v>1089</v>
      </c>
      <c r="X86" s="19" t="s">
        <v>1090</v>
      </c>
      <c r="Y86" s="11" t="s">
        <v>1091</v>
      </c>
      <c r="Z86" s="11" t="s">
        <v>1092</v>
      </c>
      <c r="AA86" s="19" t="s">
        <v>1093</v>
      </c>
      <c r="AB86" s="11" t="s">
        <v>1094</v>
      </c>
      <c r="AC86" s="11" t="s">
        <v>1095</v>
      </c>
      <c r="AD86" s="19" t="s">
        <v>1096</v>
      </c>
      <c r="AE86" s="33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42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</row>
    <row r="87" spans="1:82" ht="14.45" customHeight="1" x14ac:dyDescent="0.2">
      <c r="A87" s="11">
        <v>85</v>
      </c>
      <c r="B87" s="11" t="s">
        <v>1485</v>
      </c>
      <c r="C87" s="11" t="s">
        <v>27</v>
      </c>
      <c r="D87" s="11" t="s">
        <v>31</v>
      </c>
      <c r="E87" s="11" t="s">
        <v>2438</v>
      </c>
      <c r="F87" s="11" t="s">
        <v>2439</v>
      </c>
      <c r="G87" s="11" t="s">
        <v>2440</v>
      </c>
      <c r="H87" s="11" t="s">
        <v>2441</v>
      </c>
      <c r="I87" s="11" t="s">
        <v>2442</v>
      </c>
      <c r="J87" s="11" t="s">
        <v>2443</v>
      </c>
      <c r="K87" s="11" t="s">
        <v>2444</v>
      </c>
      <c r="L87" s="11" t="s">
        <v>2445</v>
      </c>
      <c r="M87" s="11" t="s">
        <v>2446</v>
      </c>
      <c r="N87" s="11" t="s">
        <v>2447</v>
      </c>
      <c r="O87" s="11" t="s">
        <v>2448</v>
      </c>
      <c r="P87" s="17"/>
      <c r="Q87" s="18"/>
      <c r="R87" s="6" t="s">
        <v>116</v>
      </c>
      <c r="S87" s="13" t="s">
        <v>12</v>
      </c>
      <c r="T87" s="11" t="s">
        <v>228</v>
      </c>
      <c r="U87" s="11" t="s">
        <v>1097</v>
      </c>
      <c r="V87" s="11" t="s">
        <v>1098</v>
      </c>
      <c r="W87" s="11" t="s">
        <v>1099</v>
      </c>
      <c r="X87" s="19" t="s">
        <v>1100</v>
      </c>
      <c r="Y87" s="11" t="s">
        <v>1101</v>
      </c>
      <c r="Z87" s="11" t="s">
        <v>1102</v>
      </c>
      <c r="AA87" s="19" t="s">
        <v>1103</v>
      </c>
      <c r="AB87" s="11" t="s">
        <v>1104</v>
      </c>
      <c r="AC87" s="11" t="s">
        <v>1105</v>
      </c>
      <c r="AD87" s="19" t="s">
        <v>1106</v>
      </c>
      <c r="AE87" s="33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42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</row>
    <row r="88" spans="1:82" ht="14.45" customHeight="1" x14ac:dyDescent="0.2">
      <c r="A88" s="11">
        <v>86</v>
      </c>
      <c r="B88" s="11" t="s">
        <v>1486</v>
      </c>
      <c r="C88" s="11" t="s">
        <v>27</v>
      </c>
      <c r="D88" s="11" t="s">
        <v>31</v>
      </c>
      <c r="E88" s="11" t="s">
        <v>2449</v>
      </c>
      <c r="F88" s="11" t="s">
        <v>2450</v>
      </c>
      <c r="G88" s="11" t="s">
        <v>2451</v>
      </c>
      <c r="H88" s="11" t="s">
        <v>2452</v>
      </c>
      <c r="I88" s="11" t="s">
        <v>2453</v>
      </c>
      <c r="J88" s="11" t="s">
        <v>2454</v>
      </c>
      <c r="K88" s="11" t="s">
        <v>2455</v>
      </c>
      <c r="L88" s="11" t="s">
        <v>2456</v>
      </c>
      <c r="M88" s="11" t="s">
        <v>2457</v>
      </c>
      <c r="N88" s="11" t="s">
        <v>2458</v>
      </c>
      <c r="O88" s="11" t="s">
        <v>2459</v>
      </c>
      <c r="P88" s="17"/>
      <c r="Q88" s="18"/>
      <c r="R88" s="6" t="s">
        <v>117</v>
      </c>
      <c r="S88" s="13" t="s">
        <v>12</v>
      </c>
      <c r="T88" s="11" t="s">
        <v>229</v>
      </c>
      <c r="U88" s="11" t="s">
        <v>1107</v>
      </c>
      <c r="V88" s="11" t="s">
        <v>1108</v>
      </c>
      <c r="W88" s="11" t="s">
        <v>1109</v>
      </c>
      <c r="X88" s="19" t="s">
        <v>1110</v>
      </c>
      <c r="Y88" s="11" t="s">
        <v>1111</v>
      </c>
      <c r="Z88" s="11" t="s">
        <v>1112</v>
      </c>
      <c r="AA88" s="19" t="s">
        <v>1113</v>
      </c>
      <c r="AB88" s="11" t="s">
        <v>1114</v>
      </c>
      <c r="AC88" s="11" t="s">
        <v>1115</v>
      </c>
      <c r="AD88" s="19" t="s">
        <v>1116</v>
      </c>
      <c r="AE88" s="33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42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</row>
    <row r="89" spans="1:82" ht="14.45" customHeight="1" x14ac:dyDescent="0.2">
      <c r="A89" s="11">
        <v>87</v>
      </c>
      <c r="B89" s="11" t="s">
        <v>1487</v>
      </c>
      <c r="C89" s="11" t="s">
        <v>27</v>
      </c>
      <c r="D89" s="11" t="s">
        <v>31</v>
      </c>
      <c r="E89" s="11" t="s">
        <v>2460</v>
      </c>
      <c r="F89" s="11" t="s">
        <v>2461</v>
      </c>
      <c r="G89" s="11" t="s">
        <v>2462</v>
      </c>
      <c r="H89" s="11" t="s">
        <v>2463</v>
      </c>
      <c r="I89" s="11" t="s">
        <v>2464</v>
      </c>
      <c r="J89" s="11" t="s">
        <v>2465</v>
      </c>
      <c r="K89" s="11" t="s">
        <v>2466</v>
      </c>
      <c r="L89" s="11" t="s">
        <v>2467</v>
      </c>
      <c r="M89" s="11" t="s">
        <v>2468</v>
      </c>
      <c r="N89" s="11" t="s">
        <v>2469</v>
      </c>
      <c r="O89" s="11" t="s">
        <v>2470</v>
      </c>
      <c r="P89" s="17"/>
      <c r="Q89" s="18"/>
      <c r="R89" s="6" t="s">
        <v>118</v>
      </c>
      <c r="S89" s="13" t="s">
        <v>12</v>
      </c>
      <c r="T89" s="11" t="s">
        <v>230</v>
      </c>
      <c r="U89" s="11" t="s">
        <v>1117</v>
      </c>
      <c r="V89" s="11" t="s">
        <v>1118</v>
      </c>
      <c r="W89" s="11" t="s">
        <v>1119</v>
      </c>
      <c r="X89" s="19" t="s">
        <v>1120</v>
      </c>
      <c r="Y89" s="11" t="s">
        <v>1121</v>
      </c>
      <c r="Z89" s="11" t="s">
        <v>1122</v>
      </c>
      <c r="AA89" s="19" t="s">
        <v>1123</v>
      </c>
      <c r="AB89" s="11" t="s">
        <v>1124</v>
      </c>
      <c r="AC89" s="11" t="s">
        <v>1125</v>
      </c>
      <c r="AD89" s="19" t="s">
        <v>1126</v>
      </c>
      <c r="AE89" s="33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42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</row>
    <row r="90" spans="1:82" ht="14.45" customHeight="1" x14ac:dyDescent="0.2">
      <c r="A90" s="11">
        <v>88</v>
      </c>
      <c r="B90" s="11" t="s">
        <v>1488</v>
      </c>
      <c r="C90" s="11" t="s">
        <v>27</v>
      </c>
      <c r="D90" s="11" t="s">
        <v>31</v>
      </c>
      <c r="E90" s="11" t="s">
        <v>2471</v>
      </c>
      <c r="F90" s="11" t="s">
        <v>2472</v>
      </c>
      <c r="G90" s="11" t="s">
        <v>2473</v>
      </c>
      <c r="H90" s="11" t="s">
        <v>2474</v>
      </c>
      <c r="I90" s="11" t="s">
        <v>2475</v>
      </c>
      <c r="J90" s="11" t="s">
        <v>2476</v>
      </c>
      <c r="K90" s="11" t="s">
        <v>2477</v>
      </c>
      <c r="L90" s="11" t="s">
        <v>2478</v>
      </c>
      <c r="M90" s="11" t="s">
        <v>2479</v>
      </c>
      <c r="N90" s="11" t="s">
        <v>2480</v>
      </c>
      <c r="O90" s="11" t="s">
        <v>2481</v>
      </c>
      <c r="P90" s="17"/>
      <c r="Q90" s="18"/>
      <c r="R90" s="6" t="s">
        <v>119</v>
      </c>
      <c r="S90" s="13" t="s">
        <v>12</v>
      </c>
      <c r="T90" s="11" t="s">
        <v>231</v>
      </c>
      <c r="U90" s="11" t="s">
        <v>1127</v>
      </c>
      <c r="V90" s="11" t="s">
        <v>1128</v>
      </c>
      <c r="W90" s="11" t="s">
        <v>1129</v>
      </c>
      <c r="X90" s="19" t="s">
        <v>1130</v>
      </c>
      <c r="Y90" s="11" t="s">
        <v>1131</v>
      </c>
      <c r="Z90" s="11" t="s">
        <v>1132</v>
      </c>
      <c r="AA90" s="19" t="s">
        <v>1133</v>
      </c>
      <c r="AB90" s="11" t="s">
        <v>1134</v>
      </c>
      <c r="AC90" s="11" t="s">
        <v>1135</v>
      </c>
      <c r="AD90" s="19" t="s">
        <v>1136</v>
      </c>
      <c r="AE90" s="33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42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</row>
    <row r="91" spans="1:82" ht="14.45" customHeight="1" x14ac:dyDescent="0.2">
      <c r="A91" s="11">
        <v>89</v>
      </c>
      <c r="B91" s="11" t="s">
        <v>1489</v>
      </c>
      <c r="C91" s="11" t="s">
        <v>27</v>
      </c>
      <c r="D91" s="11" t="s">
        <v>31</v>
      </c>
      <c r="E91" s="11" t="s">
        <v>2482</v>
      </c>
      <c r="F91" s="11" t="s">
        <v>2483</v>
      </c>
      <c r="G91" s="11" t="s">
        <v>2484</v>
      </c>
      <c r="H91" s="11" t="s">
        <v>2485</v>
      </c>
      <c r="I91" s="11" t="s">
        <v>2486</v>
      </c>
      <c r="J91" s="11" t="s">
        <v>2487</v>
      </c>
      <c r="K91" s="11" t="s">
        <v>2488</v>
      </c>
      <c r="L91" s="11" t="s">
        <v>2489</v>
      </c>
      <c r="M91" s="11" t="s">
        <v>2490</v>
      </c>
      <c r="N91" s="11" t="s">
        <v>2491</v>
      </c>
      <c r="O91" s="11" t="s">
        <v>2492</v>
      </c>
      <c r="P91" s="17"/>
      <c r="Q91" s="18"/>
      <c r="R91" s="6" t="s">
        <v>120</v>
      </c>
      <c r="S91" s="13" t="s">
        <v>12</v>
      </c>
      <c r="T91" s="11" t="s">
        <v>232</v>
      </c>
      <c r="U91" s="11" t="s">
        <v>1137</v>
      </c>
      <c r="V91" s="11" t="s">
        <v>1138</v>
      </c>
      <c r="W91" s="11" t="s">
        <v>1139</v>
      </c>
      <c r="X91" s="19" t="s">
        <v>1140</v>
      </c>
      <c r="Y91" s="11" t="s">
        <v>1141</v>
      </c>
      <c r="Z91" s="11" t="s">
        <v>1142</v>
      </c>
      <c r="AA91" s="19" t="s">
        <v>1143</v>
      </c>
      <c r="AB91" s="11" t="s">
        <v>1144</v>
      </c>
      <c r="AC91" s="11" t="s">
        <v>1145</v>
      </c>
      <c r="AD91" s="19" t="s">
        <v>1146</v>
      </c>
      <c r="AE91" s="33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42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</row>
    <row r="92" spans="1:82" ht="14.45" customHeight="1" x14ac:dyDescent="0.2">
      <c r="A92" s="11">
        <v>90</v>
      </c>
      <c r="B92" s="11" t="s">
        <v>1490</v>
      </c>
      <c r="C92" s="11" t="s">
        <v>27</v>
      </c>
      <c r="D92" s="11" t="s">
        <v>28</v>
      </c>
      <c r="E92" s="11" t="s">
        <v>2493</v>
      </c>
      <c r="F92" s="11" t="s">
        <v>2494</v>
      </c>
      <c r="G92" s="11" t="s">
        <v>2495</v>
      </c>
      <c r="H92" s="11" t="s">
        <v>2496</v>
      </c>
      <c r="I92" s="11" t="s">
        <v>2497</v>
      </c>
      <c r="J92" s="11" t="s">
        <v>2498</v>
      </c>
      <c r="K92" s="11" t="s">
        <v>2499</v>
      </c>
      <c r="L92" s="11" t="s">
        <v>2500</v>
      </c>
      <c r="M92" s="11" t="s">
        <v>2501</v>
      </c>
      <c r="N92" s="11" t="s">
        <v>2502</v>
      </c>
      <c r="O92" s="11" t="s">
        <v>2503</v>
      </c>
      <c r="P92" s="17"/>
      <c r="Q92" s="18"/>
      <c r="R92" s="6" t="s">
        <v>121</v>
      </c>
      <c r="S92" s="13" t="s">
        <v>12</v>
      </c>
      <c r="T92" s="11" t="s">
        <v>233</v>
      </c>
      <c r="U92" s="11" t="s">
        <v>1147</v>
      </c>
      <c r="V92" s="11" t="s">
        <v>1148</v>
      </c>
      <c r="W92" s="11" t="s">
        <v>1149</v>
      </c>
      <c r="X92" s="19" t="s">
        <v>1150</v>
      </c>
      <c r="Y92" s="11" t="s">
        <v>1151</v>
      </c>
      <c r="Z92" s="11" t="s">
        <v>1152</v>
      </c>
      <c r="AA92" s="19" t="s">
        <v>1153</v>
      </c>
      <c r="AB92" s="11" t="s">
        <v>1154</v>
      </c>
      <c r="AC92" s="11" t="s">
        <v>1155</v>
      </c>
      <c r="AD92" s="19" t="s">
        <v>1156</v>
      </c>
      <c r="AE92" s="33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42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</row>
    <row r="93" spans="1:82" ht="14.45" customHeight="1" x14ac:dyDescent="0.2">
      <c r="A93" s="11">
        <v>91</v>
      </c>
      <c r="B93" s="11" t="s">
        <v>1491</v>
      </c>
      <c r="C93" s="11" t="s">
        <v>27</v>
      </c>
      <c r="D93" s="11" t="s">
        <v>31</v>
      </c>
      <c r="E93" s="11" t="s">
        <v>2504</v>
      </c>
      <c r="F93" s="11" t="s">
        <v>2505</v>
      </c>
      <c r="G93" s="11" t="s">
        <v>2506</v>
      </c>
      <c r="H93" s="11" t="s">
        <v>2507</v>
      </c>
      <c r="I93" s="11" t="s">
        <v>2508</v>
      </c>
      <c r="J93" s="11" t="s">
        <v>2509</v>
      </c>
      <c r="K93" s="11" t="s">
        <v>2510</v>
      </c>
      <c r="L93" s="11" t="s">
        <v>2511</v>
      </c>
      <c r="M93" s="11" t="s">
        <v>2512</v>
      </c>
      <c r="N93" s="11" t="s">
        <v>2513</v>
      </c>
      <c r="O93" s="11" t="s">
        <v>2514</v>
      </c>
      <c r="P93" s="17"/>
      <c r="Q93" s="18"/>
      <c r="R93" s="6" t="s">
        <v>122</v>
      </c>
      <c r="S93" s="13" t="s">
        <v>12</v>
      </c>
      <c r="T93" s="11" t="s">
        <v>234</v>
      </c>
      <c r="U93" s="11" t="s">
        <v>1157</v>
      </c>
      <c r="V93" s="11" t="s">
        <v>1158</v>
      </c>
      <c r="W93" s="11" t="s">
        <v>1159</v>
      </c>
      <c r="X93" s="19" t="s">
        <v>1160</v>
      </c>
      <c r="Y93" s="11" t="s">
        <v>1161</v>
      </c>
      <c r="Z93" s="11" t="s">
        <v>1162</v>
      </c>
      <c r="AA93" s="19" t="s">
        <v>1163</v>
      </c>
      <c r="AB93" s="11" t="s">
        <v>1164</v>
      </c>
      <c r="AC93" s="11" t="s">
        <v>1165</v>
      </c>
      <c r="AD93" s="19" t="s">
        <v>1166</v>
      </c>
      <c r="AE93" s="33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42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</row>
    <row r="94" spans="1:82" ht="14.45" customHeight="1" x14ac:dyDescent="0.2">
      <c r="A94" s="11">
        <v>92</v>
      </c>
      <c r="B94" s="11" t="s">
        <v>1492</v>
      </c>
      <c r="C94" s="11" t="s">
        <v>27</v>
      </c>
      <c r="D94" s="11" t="s">
        <v>30</v>
      </c>
      <c r="E94" s="11" t="s">
        <v>2515</v>
      </c>
      <c r="F94" s="11" t="s">
        <v>2516</v>
      </c>
      <c r="G94" s="11" t="s">
        <v>2517</v>
      </c>
      <c r="H94" s="11" t="s">
        <v>2518</v>
      </c>
      <c r="I94" s="11" t="s">
        <v>2519</v>
      </c>
      <c r="J94" s="11" t="s">
        <v>2520</v>
      </c>
      <c r="K94" s="11" t="s">
        <v>2521</v>
      </c>
      <c r="L94" s="11" t="s">
        <v>2522</v>
      </c>
      <c r="M94" s="11" t="s">
        <v>2523</v>
      </c>
      <c r="N94" s="11" t="s">
        <v>2524</v>
      </c>
      <c r="O94" s="11" t="s">
        <v>2525</v>
      </c>
      <c r="P94" s="17"/>
      <c r="Q94" s="18"/>
      <c r="R94" s="6" t="s">
        <v>123</v>
      </c>
      <c r="S94" s="13" t="s">
        <v>12</v>
      </c>
      <c r="T94" s="11" t="s">
        <v>235</v>
      </c>
      <c r="U94" s="11" t="s">
        <v>1167</v>
      </c>
      <c r="V94" s="11" t="s">
        <v>1168</v>
      </c>
      <c r="W94" s="11" t="s">
        <v>1169</v>
      </c>
      <c r="X94" s="19" t="s">
        <v>1170</v>
      </c>
      <c r="Y94" s="11" t="s">
        <v>1171</v>
      </c>
      <c r="Z94" s="11" t="s">
        <v>1172</v>
      </c>
      <c r="AA94" s="19" t="s">
        <v>1173</v>
      </c>
      <c r="AB94" s="11" t="s">
        <v>1174</v>
      </c>
      <c r="AC94" s="11" t="s">
        <v>1175</v>
      </c>
      <c r="AD94" s="19" t="s">
        <v>1176</v>
      </c>
      <c r="AE94" s="33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42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</row>
    <row r="95" spans="1:82" ht="14.45" customHeight="1" x14ac:dyDescent="0.2">
      <c r="A95" s="11">
        <v>93</v>
      </c>
      <c r="B95" s="11" t="s">
        <v>1493</v>
      </c>
      <c r="C95" s="11" t="s">
        <v>27</v>
      </c>
      <c r="D95" s="11" t="s">
        <v>31</v>
      </c>
      <c r="E95" s="11" t="s">
        <v>2526</v>
      </c>
      <c r="F95" s="11" t="s">
        <v>2527</v>
      </c>
      <c r="G95" s="11" t="s">
        <v>2528</v>
      </c>
      <c r="H95" s="11" t="s">
        <v>2529</v>
      </c>
      <c r="I95" s="11" t="s">
        <v>2530</v>
      </c>
      <c r="J95" s="11" t="s">
        <v>2531</v>
      </c>
      <c r="K95" s="11" t="s">
        <v>2532</v>
      </c>
      <c r="L95" s="11" t="s">
        <v>2533</v>
      </c>
      <c r="M95" s="11" t="s">
        <v>2534</v>
      </c>
      <c r="N95" s="11" t="s">
        <v>2535</v>
      </c>
      <c r="O95" s="11" t="s">
        <v>2536</v>
      </c>
      <c r="P95" s="17"/>
      <c r="Q95" s="18"/>
      <c r="R95" s="6" t="s">
        <v>124</v>
      </c>
      <c r="S95" s="13" t="s">
        <v>12</v>
      </c>
      <c r="T95" s="11" t="s">
        <v>236</v>
      </c>
      <c r="U95" s="11" t="s">
        <v>1177</v>
      </c>
      <c r="V95" s="11" t="s">
        <v>1178</v>
      </c>
      <c r="W95" s="11" t="s">
        <v>1179</v>
      </c>
      <c r="X95" s="19" t="s">
        <v>1180</v>
      </c>
      <c r="Y95" s="11" t="s">
        <v>1181</v>
      </c>
      <c r="Z95" s="11" t="s">
        <v>1182</v>
      </c>
      <c r="AA95" s="19" t="s">
        <v>1183</v>
      </c>
      <c r="AB95" s="11" t="s">
        <v>1184</v>
      </c>
      <c r="AC95" s="11" t="s">
        <v>1185</v>
      </c>
      <c r="AD95" s="19" t="s">
        <v>1186</v>
      </c>
      <c r="AE95" s="33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42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</row>
    <row r="96" spans="1:82" ht="14.45" customHeight="1" x14ac:dyDescent="0.2">
      <c r="A96" s="11">
        <v>94</v>
      </c>
      <c r="B96" s="11" t="s">
        <v>1494</v>
      </c>
      <c r="C96" s="11" t="s">
        <v>27</v>
      </c>
      <c r="D96" s="11" t="s">
        <v>30</v>
      </c>
      <c r="E96" s="11" t="s">
        <v>2537</v>
      </c>
      <c r="F96" s="11" t="s">
        <v>2538</v>
      </c>
      <c r="G96" s="11" t="s">
        <v>2539</v>
      </c>
      <c r="H96" s="11" t="s">
        <v>2540</v>
      </c>
      <c r="I96" s="11" t="s">
        <v>2541</v>
      </c>
      <c r="J96" s="11" t="s">
        <v>2542</v>
      </c>
      <c r="K96" s="11" t="s">
        <v>2543</v>
      </c>
      <c r="L96" s="11" t="s">
        <v>2544</v>
      </c>
      <c r="M96" s="11" t="s">
        <v>2545</v>
      </c>
      <c r="N96" s="11" t="s">
        <v>2546</v>
      </c>
      <c r="O96" s="11" t="s">
        <v>2547</v>
      </c>
      <c r="P96" s="17"/>
      <c r="Q96" s="18"/>
      <c r="R96" s="6" t="s">
        <v>125</v>
      </c>
      <c r="S96" s="13" t="s">
        <v>12</v>
      </c>
      <c r="T96" s="11" t="s">
        <v>237</v>
      </c>
      <c r="U96" s="11" t="s">
        <v>1187</v>
      </c>
      <c r="V96" s="11" t="s">
        <v>1188</v>
      </c>
      <c r="W96" s="11" t="s">
        <v>1189</v>
      </c>
      <c r="X96" s="19" t="s">
        <v>1190</v>
      </c>
      <c r="Y96" s="11" t="s">
        <v>1191</v>
      </c>
      <c r="Z96" s="11" t="s">
        <v>1192</v>
      </c>
      <c r="AA96" s="19" t="s">
        <v>1193</v>
      </c>
      <c r="AB96" s="11" t="s">
        <v>1194</v>
      </c>
      <c r="AC96" s="11" t="s">
        <v>1195</v>
      </c>
      <c r="AD96" s="19" t="s">
        <v>1196</v>
      </c>
      <c r="AE96" s="33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42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</row>
    <row r="97" spans="1:82" ht="14.45" customHeight="1" x14ac:dyDescent="0.2">
      <c r="A97" s="11">
        <v>95</v>
      </c>
      <c r="B97" s="11" t="s">
        <v>1495</v>
      </c>
      <c r="C97" s="11" t="s">
        <v>27</v>
      </c>
      <c r="D97" s="11" t="s">
        <v>31</v>
      </c>
      <c r="E97" s="11" t="s">
        <v>2548</v>
      </c>
      <c r="F97" s="11" t="s">
        <v>2549</v>
      </c>
      <c r="G97" s="11" t="s">
        <v>2550</v>
      </c>
      <c r="H97" s="11" t="s">
        <v>2551</v>
      </c>
      <c r="I97" s="11" t="s">
        <v>2552</v>
      </c>
      <c r="J97" s="11" t="s">
        <v>2553</v>
      </c>
      <c r="K97" s="11" t="s">
        <v>2554</v>
      </c>
      <c r="L97" s="11" t="s">
        <v>2555</v>
      </c>
      <c r="M97" s="11" t="s">
        <v>2556</v>
      </c>
      <c r="N97" s="11" t="s">
        <v>2557</v>
      </c>
      <c r="O97" s="11" t="s">
        <v>2558</v>
      </c>
      <c r="P97" s="17"/>
      <c r="Q97" s="18"/>
      <c r="R97" s="6" t="s">
        <v>126</v>
      </c>
      <c r="S97" s="13" t="s">
        <v>12</v>
      </c>
      <c r="T97" s="11" t="s">
        <v>238</v>
      </c>
      <c r="U97" s="11" t="s">
        <v>1197</v>
      </c>
      <c r="V97" s="11" t="s">
        <v>1198</v>
      </c>
      <c r="W97" s="11" t="s">
        <v>1199</v>
      </c>
      <c r="X97" s="19" t="s">
        <v>1200</v>
      </c>
      <c r="Y97" s="11" t="s">
        <v>1201</v>
      </c>
      <c r="Z97" s="11" t="s">
        <v>1202</v>
      </c>
      <c r="AA97" s="19" t="s">
        <v>1203</v>
      </c>
      <c r="AB97" s="11" t="s">
        <v>1204</v>
      </c>
      <c r="AC97" s="11" t="s">
        <v>1205</v>
      </c>
      <c r="AD97" s="19" t="s">
        <v>1206</v>
      </c>
      <c r="AE97" s="33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42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</row>
    <row r="98" spans="1:82" ht="14.45" customHeight="1" x14ac:dyDescent="0.2">
      <c r="A98" s="11">
        <v>96</v>
      </c>
      <c r="B98" s="11" t="s">
        <v>1496</v>
      </c>
      <c r="C98" s="11" t="s">
        <v>27</v>
      </c>
      <c r="D98" s="11" t="s">
        <v>28</v>
      </c>
      <c r="E98" s="11" t="s">
        <v>2559</v>
      </c>
      <c r="F98" s="11" t="s">
        <v>2560</v>
      </c>
      <c r="G98" s="11" t="s">
        <v>2561</v>
      </c>
      <c r="H98" s="11" t="s">
        <v>2562</v>
      </c>
      <c r="I98" s="11" t="s">
        <v>2563</v>
      </c>
      <c r="J98" s="11" t="s">
        <v>2564</v>
      </c>
      <c r="K98" s="11" t="s">
        <v>2565</v>
      </c>
      <c r="L98" s="11" t="s">
        <v>2566</v>
      </c>
      <c r="M98" s="11" t="s">
        <v>2567</v>
      </c>
      <c r="N98" s="11" t="s">
        <v>2568</v>
      </c>
      <c r="O98" s="11" t="s">
        <v>2569</v>
      </c>
      <c r="P98" s="17"/>
      <c r="Q98" s="18"/>
      <c r="R98" s="6" t="s">
        <v>127</v>
      </c>
      <c r="S98" s="13" t="s">
        <v>12</v>
      </c>
      <c r="T98" s="11" t="s">
        <v>239</v>
      </c>
      <c r="U98" s="11" t="s">
        <v>1207</v>
      </c>
      <c r="V98" s="11" t="s">
        <v>1208</v>
      </c>
      <c r="W98" s="11" t="s">
        <v>1209</v>
      </c>
      <c r="X98" s="19" t="s">
        <v>1210</v>
      </c>
      <c r="Y98" s="11" t="s">
        <v>1211</v>
      </c>
      <c r="Z98" s="11" t="s">
        <v>1212</v>
      </c>
      <c r="AA98" s="19" t="s">
        <v>1213</v>
      </c>
      <c r="AB98" s="11" t="s">
        <v>1214</v>
      </c>
      <c r="AC98" s="11" t="s">
        <v>1215</v>
      </c>
      <c r="AD98" s="19" t="s">
        <v>1216</v>
      </c>
      <c r="AE98" s="33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42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</row>
    <row r="99" spans="1:82" ht="14.45" customHeight="1" x14ac:dyDescent="0.2">
      <c r="A99" s="11">
        <v>97</v>
      </c>
      <c r="B99" s="11" t="s">
        <v>1497</v>
      </c>
      <c r="C99" s="11" t="s">
        <v>27</v>
      </c>
      <c r="D99" s="11" t="s">
        <v>28</v>
      </c>
      <c r="E99" s="11" t="s">
        <v>2570</v>
      </c>
      <c r="F99" s="11" t="s">
        <v>2571</v>
      </c>
      <c r="G99" s="11" t="s">
        <v>2572</v>
      </c>
      <c r="H99" s="11" t="s">
        <v>2573</v>
      </c>
      <c r="I99" s="11" t="s">
        <v>2574</v>
      </c>
      <c r="J99" s="11" t="s">
        <v>2575</v>
      </c>
      <c r="K99" s="11" t="s">
        <v>2576</v>
      </c>
      <c r="L99" s="11" t="s">
        <v>2577</v>
      </c>
      <c r="M99" s="11" t="s">
        <v>2578</v>
      </c>
      <c r="N99" s="11" t="s">
        <v>2579</v>
      </c>
      <c r="O99" s="11" t="s">
        <v>2580</v>
      </c>
      <c r="P99" s="17"/>
      <c r="Q99" s="18"/>
      <c r="R99" s="6" t="s">
        <v>128</v>
      </c>
      <c r="S99" s="13" t="s">
        <v>12</v>
      </c>
      <c r="T99" s="11" t="s">
        <v>240</v>
      </c>
      <c r="U99" s="11" t="s">
        <v>1217</v>
      </c>
      <c r="V99" s="11" t="s">
        <v>1218</v>
      </c>
      <c r="W99" s="11" t="s">
        <v>1219</v>
      </c>
      <c r="X99" s="19" t="s">
        <v>1220</v>
      </c>
      <c r="Y99" s="11" t="s">
        <v>1221</v>
      </c>
      <c r="Z99" s="11" t="s">
        <v>1222</v>
      </c>
      <c r="AA99" s="19" t="s">
        <v>1223</v>
      </c>
      <c r="AB99" s="11" t="s">
        <v>1224</v>
      </c>
      <c r="AC99" s="11" t="s">
        <v>1225</v>
      </c>
      <c r="AD99" s="19" t="s">
        <v>1226</v>
      </c>
      <c r="AE99" s="33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42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</row>
    <row r="100" spans="1:82" ht="14.45" customHeight="1" x14ac:dyDescent="0.2">
      <c r="A100" s="11">
        <v>98</v>
      </c>
      <c r="B100" s="11" t="s">
        <v>1498</v>
      </c>
      <c r="C100" s="11" t="s">
        <v>27</v>
      </c>
      <c r="D100" s="11" t="s">
        <v>31</v>
      </c>
      <c r="E100" s="11" t="s">
        <v>2581</v>
      </c>
      <c r="F100" s="11" t="s">
        <v>2582</v>
      </c>
      <c r="G100" s="11" t="s">
        <v>2583</v>
      </c>
      <c r="H100" s="11" t="s">
        <v>2584</v>
      </c>
      <c r="I100" s="11" t="s">
        <v>2585</v>
      </c>
      <c r="J100" s="11" t="s">
        <v>2586</v>
      </c>
      <c r="K100" s="11" t="s">
        <v>2587</v>
      </c>
      <c r="L100" s="11" t="s">
        <v>2588</v>
      </c>
      <c r="M100" s="11" t="s">
        <v>2589</v>
      </c>
      <c r="N100" s="11" t="s">
        <v>2590</v>
      </c>
      <c r="O100" s="11" t="s">
        <v>2591</v>
      </c>
      <c r="P100" s="17"/>
      <c r="Q100" s="18"/>
      <c r="R100" s="6" t="s">
        <v>129</v>
      </c>
      <c r="S100" s="13" t="s">
        <v>12</v>
      </c>
      <c r="T100" s="11" t="s">
        <v>241</v>
      </c>
      <c r="U100" s="11" t="s">
        <v>1227</v>
      </c>
      <c r="V100" s="11" t="s">
        <v>1228</v>
      </c>
      <c r="W100" s="11" t="s">
        <v>1229</v>
      </c>
      <c r="X100" s="19" t="s">
        <v>1230</v>
      </c>
      <c r="Y100" s="11" t="s">
        <v>1231</v>
      </c>
      <c r="Z100" s="11" t="s">
        <v>1232</v>
      </c>
      <c r="AA100" s="19" t="s">
        <v>1233</v>
      </c>
      <c r="AB100" s="11" t="s">
        <v>1234</v>
      </c>
      <c r="AC100" s="11" t="s">
        <v>1235</v>
      </c>
      <c r="AD100" s="19" t="s">
        <v>1236</v>
      </c>
      <c r="AE100" s="33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42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</row>
    <row r="101" spans="1:82" ht="14.45" customHeight="1" x14ac:dyDescent="0.2">
      <c r="A101" s="11">
        <v>99</v>
      </c>
      <c r="B101" s="11" t="s">
        <v>1499</v>
      </c>
      <c r="C101" s="11" t="s">
        <v>27</v>
      </c>
      <c r="D101" s="11" t="s">
        <v>31</v>
      </c>
      <c r="E101" s="11" t="s">
        <v>2592</v>
      </c>
      <c r="F101" s="11" t="s">
        <v>2593</v>
      </c>
      <c r="G101" s="11" t="s">
        <v>2594</v>
      </c>
      <c r="H101" s="11" t="s">
        <v>2595</v>
      </c>
      <c r="I101" s="11" t="s">
        <v>2596</v>
      </c>
      <c r="J101" s="11" t="s">
        <v>2597</v>
      </c>
      <c r="K101" s="11" t="s">
        <v>2598</v>
      </c>
      <c r="L101" s="11" t="s">
        <v>2599</v>
      </c>
      <c r="M101" s="11" t="s">
        <v>2600</v>
      </c>
      <c r="N101" s="11" t="s">
        <v>2601</v>
      </c>
      <c r="O101" s="11" t="s">
        <v>2602</v>
      </c>
      <c r="P101" s="17"/>
      <c r="Q101" s="18"/>
      <c r="R101" s="6" t="s">
        <v>130</v>
      </c>
      <c r="S101" s="13" t="s">
        <v>12</v>
      </c>
      <c r="T101" s="11" t="s">
        <v>242</v>
      </c>
      <c r="U101" s="11" t="s">
        <v>1237</v>
      </c>
      <c r="V101" s="11" t="s">
        <v>1238</v>
      </c>
      <c r="W101" s="11" t="s">
        <v>1239</v>
      </c>
      <c r="X101" s="19" t="s">
        <v>1240</v>
      </c>
      <c r="Y101" s="11" t="s">
        <v>1241</v>
      </c>
      <c r="Z101" s="11" t="s">
        <v>1242</v>
      </c>
      <c r="AA101" s="19" t="s">
        <v>1243</v>
      </c>
      <c r="AB101" s="11" t="s">
        <v>1244</v>
      </c>
      <c r="AC101" s="11" t="s">
        <v>1245</v>
      </c>
      <c r="AD101" s="19" t="s">
        <v>1246</v>
      </c>
      <c r="AE101" s="33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42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</row>
    <row r="102" spans="1:82" ht="14.45" customHeight="1" x14ac:dyDescent="0.2">
      <c r="A102" s="11">
        <v>100</v>
      </c>
      <c r="B102" s="11" t="s">
        <v>1500</v>
      </c>
      <c r="C102" s="11" t="s">
        <v>27</v>
      </c>
      <c r="D102" s="11" t="s">
        <v>31</v>
      </c>
      <c r="E102" s="11" t="s">
        <v>2603</v>
      </c>
      <c r="F102" s="11" t="s">
        <v>2604</v>
      </c>
      <c r="G102" s="11" t="s">
        <v>2605</v>
      </c>
      <c r="H102" s="11" t="s">
        <v>2606</v>
      </c>
      <c r="I102" s="11" t="s">
        <v>2607</v>
      </c>
      <c r="J102" s="11" t="s">
        <v>2608</v>
      </c>
      <c r="K102" s="11" t="s">
        <v>2609</v>
      </c>
      <c r="L102" s="11" t="s">
        <v>2610</v>
      </c>
      <c r="M102" s="11" t="s">
        <v>2611</v>
      </c>
      <c r="N102" s="11" t="s">
        <v>2612</v>
      </c>
      <c r="O102" s="11" t="s">
        <v>2613</v>
      </c>
      <c r="P102" s="17"/>
      <c r="Q102" s="18"/>
      <c r="R102" s="6" t="s">
        <v>131</v>
      </c>
      <c r="S102" s="13" t="s">
        <v>12</v>
      </c>
      <c r="T102" s="11" t="s">
        <v>243</v>
      </c>
      <c r="U102" s="11" t="s">
        <v>1247</v>
      </c>
      <c r="V102" s="11" t="s">
        <v>1248</v>
      </c>
      <c r="W102" s="11" t="s">
        <v>1249</v>
      </c>
      <c r="X102" s="19" t="s">
        <v>1250</v>
      </c>
      <c r="Y102" s="11" t="s">
        <v>1251</v>
      </c>
      <c r="Z102" s="11" t="s">
        <v>1252</v>
      </c>
      <c r="AA102" s="19" t="s">
        <v>1253</v>
      </c>
      <c r="AB102" s="11" t="s">
        <v>1254</v>
      </c>
      <c r="AC102" s="11" t="s">
        <v>1255</v>
      </c>
      <c r="AD102" s="19" t="s">
        <v>1256</v>
      </c>
      <c r="AE102" s="33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42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</row>
    <row r="103" spans="1:82" ht="14.45" customHeight="1" x14ac:dyDescent="0.2">
      <c r="A103" s="11">
        <v>101</v>
      </c>
      <c r="B103" s="11" t="s">
        <v>1501</v>
      </c>
      <c r="C103" s="11" t="s">
        <v>27</v>
      </c>
      <c r="D103" s="11" t="s">
        <v>28</v>
      </c>
      <c r="E103" s="11" t="s">
        <v>2614</v>
      </c>
      <c r="F103" s="11" t="s">
        <v>2615</v>
      </c>
      <c r="G103" s="11" t="s">
        <v>2616</v>
      </c>
      <c r="H103" s="11" t="s">
        <v>2617</v>
      </c>
      <c r="I103" s="11" t="s">
        <v>2618</v>
      </c>
      <c r="J103" s="11" t="s">
        <v>2619</v>
      </c>
      <c r="K103" s="11" t="s">
        <v>2620</v>
      </c>
      <c r="L103" s="11" t="s">
        <v>2621</v>
      </c>
      <c r="M103" s="11" t="s">
        <v>2622</v>
      </c>
      <c r="N103" s="11" t="s">
        <v>2623</v>
      </c>
      <c r="O103" s="11" t="s">
        <v>2624</v>
      </c>
      <c r="P103" s="17"/>
      <c r="Q103" s="18"/>
      <c r="R103" s="6" t="s">
        <v>132</v>
      </c>
      <c r="S103" s="13" t="s">
        <v>12</v>
      </c>
      <c r="T103" s="11" t="s">
        <v>244</v>
      </c>
      <c r="U103" s="11" t="s">
        <v>1257</v>
      </c>
      <c r="V103" s="11" t="s">
        <v>1258</v>
      </c>
      <c r="W103" s="11" t="s">
        <v>1259</v>
      </c>
      <c r="X103" s="19" t="s">
        <v>1260</v>
      </c>
      <c r="Y103" s="11" t="s">
        <v>1261</v>
      </c>
      <c r="Z103" s="11" t="s">
        <v>1262</v>
      </c>
      <c r="AA103" s="19" t="s">
        <v>1263</v>
      </c>
      <c r="AB103" s="11" t="s">
        <v>1264</v>
      </c>
      <c r="AC103" s="11" t="s">
        <v>1265</v>
      </c>
      <c r="AD103" s="19" t="s">
        <v>1266</v>
      </c>
      <c r="AE103" s="33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42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</row>
    <row r="104" spans="1:82" ht="14.45" customHeight="1" x14ac:dyDescent="0.2">
      <c r="A104" s="11">
        <v>102</v>
      </c>
      <c r="B104" s="11" t="s">
        <v>1502</v>
      </c>
      <c r="C104" s="11" t="s">
        <v>27</v>
      </c>
      <c r="D104" s="11" t="s">
        <v>28</v>
      </c>
      <c r="E104" s="11" t="s">
        <v>2625</v>
      </c>
      <c r="F104" s="11" t="s">
        <v>2626</v>
      </c>
      <c r="G104" s="11" t="s">
        <v>2627</v>
      </c>
      <c r="H104" s="11" t="s">
        <v>2628</v>
      </c>
      <c r="I104" s="11" t="s">
        <v>2629</v>
      </c>
      <c r="J104" s="11" t="s">
        <v>2630</v>
      </c>
      <c r="K104" s="11" t="s">
        <v>2631</v>
      </c>
      <c r="L104" s="11" t="s">
        <v>2632</v>
      </c>
      <c r="M104" s="11" t="s">
        <v>2633</v>
      </c>
      <c r="N104" s="11" t="s">
        <v>2634</v>
      </c>
      <c r="O104" s="11" t="s">
        <v>2635</v>
      </c>
      <c r="P104" s="17"/>
      <c r="Q104" s="18"/>
      <c r="R104" s="6" t="s">
        <v>133</v>
      </c>
      <c r="S104" s="13" t="s">
        <v>12</v>
      </c>
      <c r="T104" s="11" t="s">
        <v>245</v>
      </c>
      <c r="U104" s="11" t="s">
        <v>1267</v>
      </c>
      <c r="V104" s="11" t="s">
        <v>1268</v>
      </c>
      <c r="W104" s="11" t="s">
        <v>1269</v>
      </c>
      <c r="X104" s="19" t="s">
        <v>1270</v>
      </c>
      <c r="Y104" s="11" t="s">
        <v>1271</v>
      </c>
      <c r="Z104" s="11" t="s">
        <v>1272</v>
      </c>
      <c r="AA104" s="19" t="s">
        <v>1273</v>
      </c>
      <c r="AB104" s="11" t="s">
        <v>1274</v>
      </c>
      <c r="AC104" s="11" t="s">
        <v>1275</v>
      </c>
      <c r="AD104" s="19" t="s">
        <v>1276</v>
      </c>
      <c r="AE104" s="33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42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</row>
    <row r="105" spans="1:82" ht="14.45" customHeight="1" x14ac:dyDescent="0.2">
      <c r="A105" s="11">
        <v>103</v>
      </c>
      <c r="B105" s="11" t="s">
        <v>1503</v>
      </c>
      <c r="C105" s="11" t="s">
        <v>27</v>
      </c>
      <c r="D105" s="11" t="s">
        <v>31</v>
      </c>
      <c r="E105" s="11" t="s">
        <v>2636</v>
      </c>
      <c r="F105" s="11" t="s">
        <v>2637</v>
      </c>
      <c r="G105" s="11" t="s">
        <v>2638</v>
      </c>
      <c r="H105" s="11" t="s">
        <v>2639</v>
      </c>
      <c r="I105" s="11" t="s">
        <v>2640</v>
      </c>
      <c r="J105" s="11" t="s">
        <v>2641</v>
      </c>
      <c r="K105" s="11" t="s">
        <v>2642</v>
      </c>
      <c r="L105" s="11" t="s">
        <v>2643</v>
      </c>
      <c r="M105" s="11" t="s">
        <v>2644</v>
      </c>
      <c r="N105" s="11" t="s">
        <v>2645</v>
      </c>
      <c r="O105" s="11" t="s">
        <v>2646</v>
      </c>
      <c r="P105" s="17"/>
      <c r="Q105" s="18"/>
      <c r="R105" s="6" t="s">
        <v>134</v>
      </c>
      <c r="S105" s="13" t="s">
        <v>12</v>
      </c>
      <c r="T105" s="11" t="s">
        <v>246</v>
      </c>
      <c r="U105" s="11" t="s">
        <v>1277</v>
      </c>
      <c r="V105" s="11" t="s">
        <v>1278</v>
      </c>
      <c r="W105" s="11" t="s">
        <v>1279</v>
      </c>
      <c r="X105" s="19" t="s">
        <v>1280</v>
      </c>
      <c r="Y105" s="11" t="s">
        <v>1281</v>
      </c>
      <c r="Z105" s="11" t="s">
        <v>1282</v>
      </c>
      <c r="AA105" s="19" t="s">
        <v>1283</v>
      </c>
      <c r="AB105" s="11" t="s">
        <v>1284</v>
      </c>
      <c r="AC105" s="11" t="s">
        <v>1285</v>
      </c>
      <c r="AD105" s="19" t="s">
        <v>1286</v>
      </c>
      <c r="AE105" s="33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42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</row>
    <row r="106" spans="1:82" ht="14.45" customHeight="1" x14ac:dyDescent="0.2">
      <c r="A106" s="11">
        <v>104</v>
      </c>
      <c r="B106" s="11" t="s">
        <v>1504</v>
      </c>
      <c r="C106" s="11" t="s">
        <v>27</v>
      </c>
      <c r="D106" s="11" t="s">
        <v>31</v>
      </c>
      <c r="E106" s="11" t="s">
        <v>2647</v>
      </c>
      <c r="F106" s="11" t="s">
        <v>2648</v>
      </c>
      <c r="G106" s="11" t="s">
        <v>2649</v>
      </c>
      <c r="H106" s="11" t="s">
        <v>2650</v>
      </c>
      <c r="I106" s="11" t="s">
        <v>2651</v>
      </c>
      <c r="J106" s="11" t="s">
        <v>2652</v>
      </c>
      <c r="K106" s="11" t="s">
        <v>2653</v>
      </c>
      <c r="L106" s="11" t="s">
        <v>2654</v>
      </c>
      <c r="M106" s="11" t="s">
        <v>2655</v>
      </c>
      <c r="N106" s="11" t="s">
        <v>2656</v>
      </c>
      <c r="O106" s="11" t="s">
        <v>2657</v>
      </c>
      <c r="P106" s="17"/>
      <c r="Q106" s="18"/>
      <c r="R106" s="6" t="s">
        <v>135</v>
      </c>
      <c r="S106" s="13" t="s">
        <v>12</v>
      </c>
      <c r="T106" s="11" t="s">
        <v>247</v>
      </c>
      <c r="U106" s="11" t="s">
        <v>1287</v>
      </c>
      <c r="V106" s="11" t="s">
        <v>1288</v>
      </c>
      <c r="W106" s="11" t="s">
        <v>1289</v>
      </c>
      <c r="X106" s="19" t="s">
        <v>1290</v>
      </c>
      <c r="Y106" s="11" t="s">
        <v>1291</v>
      </c>
      <c r="Z106" s="11" t="s">
        <v>1292</v>
      </c>
      <c r="AA106" s="19" t="s">
        <v>1293</v>
      </c>
      <c r="AB106" s="11" t="s">
        <v>1294</v>
      </c>
      <c r="AC106" s="11" t="s">
        <v>1295</v>
      </c>
      <c r="AD106" s="19" t="s">
        <v>1296</v>
      </c>
      <c r="AE106" s="33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42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</row>
    <row r="107" spans="1:82" ht="14.45" customHeight="1" x14ac:dyDescent="0.2">
      <c r="A107" s="11">
        <v>105</v>
      </c>
      <c r="B107" s="11" t="s">
        <v>1505</v>
      </c>
      <c r="C107" s="11" t="s">
        <v>27</v>
      </c>
      <c r="D107" s="11" t="s">
        <v>28</v>
      </c>
      <c r="E107" s="11" t="s">
        <v>2658</v>
      </c>
      <c r="F107" s="11" t="s">
        <v>2659</v>
      </c>
      <c r="G107" s="11" t="s">
        <v>2660</v>
      </c>
      <c r="H107" s="11" t="s">
        <v>2661</v>
      </c>
      <c r="I107" s="11" t="s">
        <v>2662</v>
      </c>
      <c r="J107" s="11" t="s">
        <v>2663</v>
      </c>
      <c r="K107" s="11" t="s">
        <v>2664</v>
      </c>
      <c r="L107" s="11" t="s">
        <v>2665</v>
      </c>
      <c r="M107" s="11" t="s">
        <v>2666</v>
      </c>
      <c r="N107" s="11" t="s">
        <v>2667</v>
      </c>
      <c r="O107" s="11" t="s">
        <v>2668</v>
      </c>
      <c r="P107" s="17"/>
      <c r="Q107" s="18"/>
      <c r="R107" s="6" t="s">
        <v>136</v>
      </c>
      <c r="S107" s="13" t="s">
        <v>12</v>
      </c>
      <c r="T107" s="11" t="s">
        <v>248</v>
      </c>
      <c r="U107" s="11" t="s">
        <v>1297</v>
      </c>
      <c r="V107" s="11" t="s">
        <v>1298</v>
      </c>
      <c r="W107" s="11" t="s">
        <v>1299</v>
      </c>
      <c r="X107" s="19" t="s">
        <v>1300</v>
      </c>
      <c r="Y107" s="11" t="s">
        <v>1301</v>
      </c>
      <c r="Z107" s="11" t="s">
        <v>1302</v>
      </c>
      <c r="AA107" s="19" t="s">
        <v>1303</v>
      </c>
      <c r="AB107" s="11" t="s">
        <v>1304</v>
      </c>
      <c r="AC107" s="11" t="s">
        <v>1305</v>
      </c>
      <c r="AD107" s="19" t="s">
        <v>1306</v>
      </c>
      <c r="AE107" s="33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42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</row>
    <row r="108" spans="1:82" ht="14.45" customHeight="1" x14ac:dyDescent="0.2">
      <c r="A108" s="11">
        <v>106</v>
      </c>
      <c r="B108" s="11" t="s">
        <v>1506</v>
      </c>
      <c r="C108" s="11" t="s">
        <v>27</v>
      </c>
      <c r="D108" s="11" t="s">
        <v>31</v>
      </c>
      <c r="E108" s="11" t="s">
        <v>2669</v>
      </c>
      <c r="F108" s="11" t="s">
        <v>2670</v>
      </c>
      <c r="G108" s="11" t="s">
        <v>2671</v>
      </c>
      <c r="H108" s="11" t="s">
        <v>2672</v>
      </c>
      <c r="I108" s="11" t="s">
        <v>2673</v>
      </c>
      <c r="J108" s="11" t="s">
        <v>2674</v>
      </c>
      <c r="K108" s="11" t="s">
        <v>2675</v>
      </c>
      <c r="L108" s="11" t="s">
        <v>2676</v>
      </c>
      <c r="M108" s="11" t="s">
        <v>2677</v>
      </c>
      <c r="N108" s="11" t="s">
        <v>2678</v>
      </c>
      <c r="O108" s="11" t="s">
        <v>2679</v>
      </c>
      <c r="P108" s="17"/>
      <c r="Q108" s="18"/>
      <c r="R108" s="6" t="s">
        <v>137</v>
      </c>
      <c r="S108" s="13" t="s">
        <v>12</v>
      </c>
      <c r="T108" s="11" t="s">
        <v>249</v>
      </c>
      <c r="U108" s="11" t="s">
        <v>1307</v>
      </c>
      <c r="V108" s="11" t="s">
        <v>1308</v>
      </c>
      <c r="W108" s="11" t="s">
        <v>1309</v>
      </c>
      <c r="X108" s="19" t="s">
        <v>1310</v>
      </c>
      <c r="Y108" s="11" t="s">
        <v>1311</v>
      </c>
      <c r="Z108" s="11" t="s">
        <v>1312</v>
      </c>
      <c r="AA108" s="19" t="s">
        <v>1313</v>
      </c>
      <c r="AB108" s="11" t="s">
        <v>1314</v>
      </c>
      <c r="AC108" s="11" t="s">
        <v>1315</v>
      </c>
      <c r="AD108" s="19" t="s">
        <v>1316</v>
      </c>
      <c r="AE108" s="33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42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</row>
    <row r="109" spans="1:82" ht="14.45" customHeight="1" x14ac:dyDescent="0.2">
      <c r="A109" s="11">
        <v>107</v>
      </c>
      <c r="B109" s="11" t="s">
        <v>1507</v>
      </c>
      <c r="C109" s="11" t="s">
        <v>27</v>
      </c>
      <c r="D109" s="11" t="s">
        <v>31</v>
      </c>
      <c r="E109" s="11" t="s">
        <v>2680</v>
      </c>
      <c r="F109" s="11" t="s">
        <v>2681</v>
      </c>
      <c r="G109" s="11" t="s">
        <v>2682</v>
      </c>
      <c r="H109" s="11" t="s">
        <v>2683</v>
      </c>
      <c r="I109" s="11" t="s">
        <v>2684</v>
      </c>
      <c r="J109" s="11" t="s">
        <v>2685</v>
      </c>
      <c r="K109" s="11" t="s">
        <v>2686</v>
      </c>
      <c r="L109" s="11" t="s">
        <v>2687</v>
      </c>
      <c r="M109" s="11" t="s">
        <v>2688</v>
      </c>
      <c r="N109" s="11" t="s">
        <v>2689</v>
      </c>
      <c r="O109" s="11" t="s">
        <v>2690</v>
      </c>
      <c r="P109" s="17"/>
      <c r="Q109" s="18"/>
      <c r="R109" s="6" t="s">
        <v>138</v>
      </c>
      <c r="S109" s="13" t="s">
        <v>12</v>
      </c>
      <c r="T109" s="11" t="s">
        <v>250</v>
      </c>
      <c r="U109" s="11" t="s">
        <v>1317</v>
      </c>
      <c r="V109" s="11" t="s">
        <v>1318</v>
      </c>
      <c r="W109" s="11" t="s">
        <v>1319</v>
      </c>
      <c r="X109" s="19" t="s">
        <v>1320</v>
      </c>
      <c r="Y109" s="11" t="s">
        <v>1321</v>
      </c>
      <c r="Z109" s="11" t="s">
        <v>1322</v>
      </c>
      <c r="AA109" s="19" t="s">
        <v>1323</v>
      </c>
      <c r="AB109" s="11" t="s">
        <v>1324</v>
      </c>
      <c r="AC109" s="11" t="s">
        <v>1325</v>
      </c>
      <c r="AD109" s="19" t="s">
        <v>1326</v>
      </c>
      <c r="AE109" s="33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42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</row>
    <row r="110" spans="1:82" ht="14.45" customHeight="1" x14ac:dyDescent="0.2">
      <c r="A110" s="11">
        <v>108</v>
      </c>
      <c r="B110" s="11" t="s">
        <v>1508</v>
      </c>
      <c r="C110" s="11" t="s">
        <v>27</v>
      </c>
      <c r="D110" s="11" t="s">
        <v>31</v>
      </c>
      <c r="E110" s="11" t="s">
        <v>2691</v>
      </c>
      <c r="F110" s="11" t="s">
        <v>2692</v>
      </c>
      <c r="G110" s="11" t="s">
        <v>2693</v>
      </c>
      <c r="H110" s="11" t="s">
        <v>2694</v>
      </c>
      <c r="I110" s="11" t="s">
        <v>2695</v>
      </c>
      <c r="J110" s="11" t="s">
        <v>2696</v>
      </c>
      <c r="K110" s="11" t="s">
        <v>2697</v>
      </c>
      <c r="L110" s="11" t="s">
        <v>2698</v>
      </c>
      <c r="M110" s="11" t="s">
        <v>2699</v>
      </c>
      <c r="N110" s="11" t="s">
        <v>2700</v>
      </c>
      <c r="O110" s="11" t="s">
        <v>2701</v>
      </c>
      <c r="P110" s="17"/>
      <c r="Q110" s="18"/>
      <c r="R110" s="6" t="s">
        <v>139</v>
      </c>
      <c r="S110" s="13" t="s">
        <v>12</v>
      </c>
      <c r="T110" s="11" t="s">
        <v>251</v>
      </c>
      <c r="U110" s="11" t="s">
        <v>1327</v>
      </c>
      <c r="V110" s="11" t="s">
        <v>1328</v>
      </c>
      <c r="W110" s="11" t="s">
        <v>1329</v>
      </c>
      <c r="X110" s="19" t="s">
        <v>1330</v>
      </c>
      <c r="Y110" s="11" t="s">
        <v>1331</v>
      </c>
      <c r="Z110" s="11" t="s">
        <v>1332</v>
      </c>
      <c r="AA110" s="19" t="s">
        <v>1333</v>
      </c>
      <c r="AB110" s="11" t="s">
        <v>1334</v>
      </c>
      <c r="AC110" s="11" t="s">
        <v>1335</v>
      </c>
      <c r="AD110" s="19" t="s">
        <v>1336</v>
      </c>
      <c r="AE110" s="33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42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</row>
    <row r="111" spans="1:82" ht="14.45" customHeight="1" x14ac:dyDescent="0.2">
      <c r="A111" s="11">
        <v>109</v>
      </c>
      <c r="B111" s="11" t="s">
        <v>1509</v>
      </c>
      <c r="C111" s="11" t="s">
        <v>27</v>
      </c>
      <c r="D111" s="11" t="s">
        <v>31</v>
      </c>
      <c r="E111" s="11" t="s">
        <v>2702</v>
      </c>
      <c r="F111" s="11" t="s">
        <v>2703</v>
      </c>
      <c r="G111" s="11" t="s">
        <v>2704</v>
      </c>
      <c r="H111" s="11" t="s">
        <v>2705</v>
      </c>
      <c r="I111" s="11" t="s">
        <v>2706</v>
      </c>
      <c r="J111" s="11" t="s">
        <v>2707</v>
      </c>
      <c r="K111" s="11" t="s">
        <v>2708</v>
      </c>
      <c r="L111" s="11" t="s">
        <v>2709</v>
      </c>
      <c r="M111" s="11" t="s">
        <v>2710</v>
      </c>
      <c r="N111" s="11" t="s">
        <v>2711</v>
      </c>
      <c r="O111" s="11" t="s">
        <v>2712</v>
      </c>
      <c r="P111" s="17"/>
      <c r="Q111" s="18"/>
      <c r="R111" s="6" t="s">
        <v>140</v>
      </c>
      <c r="S111" s="13" t="s">
        <v>12</v>
      </c>
      <c r="T111" s="11" t="s">
        <v>252</v>
      </c>
      <c r="U111" s="11" t="s">
        <v>1337</v>
      </c>
      <c r="V111" s="11" t="s">
        <v>1338</v>
      </c>
      <c r="W111" s="11" t="s">
        <v>1339</v>
      </c>
      <c r="X111" s="19" t="s">
        <v>1340</v>
      </c>
      <c r="Y111" s="11" t="s">
        <v>1341</v>
      </c>
      <c r="Z111" s="11" t="s">
        <v>1342</v>
      </c>
      <c r="AA111" s="19" t="s">
        <v>1343</v>
      </c>
      <c r="AB111" s="11" t="s">
        <v>1344</v>
      </c>
      <c r="AC111" s="11" t="s">
        <v>1345</v>
      </c>
      <c r="AD111" s="19" t="s">
        <v>1346</v>
      </c>
      <c r="AE111" s="33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42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</row>
    <row r="112" spans="1:82" ht="14.45" customHeight="1" x14ac:dyDescent="0.2">
      <c r="A112" s="11">
        <v>110</v>
      </c>
      <c r="B112" s="11" t="s">
        <v>1510</v>
      </c>
      <c r="C112" s="11" t="s">
        <v>27</v>
      </c>
      <c r="D112" s="11" t="s">
        <v>31</v>
      </c>
      <c r="E112" s="11" t="s">
        <v>2713</v>
      </c>
      <c r="F112" s="11" t="s">
        <v>2714</v>
      </c>
      <c r="G112" s="11" t="s">
        <v>2715</v>
      </c>
      <c r="H112" s="11" t="s">
        <v>2716</v>
      </c>
      <c r="I112" s="11" t="s">
        <v>2717</v>
      </c>
      <c r="J112" s="11" t="s">
        <v>2718</v>
      </c>
      <c r="K112" s="11" t="s">
        <v>2719</v>
      </c>
      <c r="L112" s="11" t="s">
        <v>2720</v>
      </c>
      <c r="M112" s="11" t="s">
        <v>2721</v>
      </c>
      <c r="N112" s="11" t="s">
        <v>2722</v>
      </c>
      <c r="O112" s="11" t="s">
        <v>2723</v>
      </c>
      <c r="P112" s="17"/>
      <c r="Q112" s="18"/>
      <c r="R112" s="6" t="s">
        <v>141</v>
      </c>
      <c r="S112" s="13" t="s">
        <v>12</v>
      </c>
      <c r="T112" s="11" t="s">
        <v>253</v>
      </c>
      <c r="U112" s="11" t="s">
        <v>1347</v>
      </c>
      <c r="V112" s="11" t="s">
        <v>1348</v>
      </c>
      <c r="W112" s="11" t="s">
        <v>1349</v>
      </c>
      <c r="X112" s="19" t="s">
        <v>1350</v>
      </c>
      <c r="Y112" s="11" t="s">
        <v>1351</v>
      </c>
      <c r="Z112" s="11" t="s">
        <v>1352</v>
      </c>
      <c r="AA112" s="19" t="s">
        <v>1353</v>
      </c>
      <c r="AB112" s="11" t="s">
        <v>1354</v>
      </c>
      <c r="AC112" s="11" t="s">
        <v>1355</v>
      </c>
      <c r="AD112" s="19" t="s">
        <v>1356</v>
      </c>
      <c r="AE112" s="33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42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</row>
    <row r="113" spans="1:82" ht="14.45" customHeight="1" x14ac:dyDescent="0.2">
      <c r="A113" s="11">
        <v>111</v>
      </c>
      <c r="B113" s="11" t="s">
        <v>1511</v>
      </c>
      <c r="C113" s="11" t="s">
        <v>27</v>
      </c>
      <c r="D113" s="11" t="s">
        <v>30</v>
      </c>
      <c r="E113" s="11" t="s">
        <v>2724</v>
      </c>
      <c r="F113" s="11" t="s">
        <v>2725</v>
      </c>
      <c r="G113" s="11" t="s">
        <v>2726</v>
      </c>
      <c r="H113" s="11" t="s">
        <v>2727</v>
      </c>
      <c r="I113" s="11" t="s">
        <v>2728</v>
      </c>
      <c r="J113" s="11" t="s">
        <v>2729</v>
      </c>
      <c r="K113" s="11" t="s">
        <v>2730</v>
      </c>
      <c r="L113" s="11" t="s">
        <v>2731</v>
      </c>
      <c r="M113" s="11" t="s">
        <v>2732</v>
      </c>
      <c r="N113" s="11" t="s">
        <v>2733</v>
      </c>
      <c r="O113" s="11" t="s">
        <v>2734</v>
      </c>
      <c r="P113" s="17"/>
      <c r="Q113" s="18"/>
      <c r="R113" s="6" t="s">
        <v>142</v>
      </c>
      <c r="S113" s="13" t="s">
        <v>12</v>
      </c>
      <c r="T113" s="11" t="s">
        <v>254</v>
      </c>
      <c r="U113" s="11" t="s">
        <v>1357</v>
      </c>
      <c r="V113" s="11" t="s">
        <v>1358</v>
      </c>
      <c r="W113" s="11" t="s">
        <v>1359</v>
      </c>
      <c r="X113" s="19" t="s">
        <v>1360</v>
      </c>
      <c r="Y113" s="11" t="s">
        <v>1361</v>
      </c>
      <c r="Z113" s="11" t="s">
        <v>1362</v>
      </c>
      <c r="AA113" s="19" t="s">
        <v>1363</v>
      </c>
      <c r="AB113" s="11" t="s">
        <v>1364</v>
      </c>
      <c r="AC113" s="11" t="s">
        <v>1365</v>
      </c>
      <c r="AD113" s="19" t="s">
        <v>1366</v>
      </c>
      <c r="AE113" s="33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42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</row>
    <row r="114" spans="1:82" ht="14.45" customHeight="1" x14ac:dyDescent="0.2">
      <c r="A114" s="11">
        <v>112</v>
      </c>
      <c r="B114" s="11" t="s">
        <v>1512</v>
      </c>
      <c r="C114" s="11" t="s">
        <v>27</v>
      </c>
      <c r="D114" s="11" t="s">
        <v>29</v>
      </c>
      <c r="E114" s="11" t="s">
        <v>2735</v>
      </c>
      <c r="F114" s="11" t="s">
        <v>2736</v>
      </c>
      <c r="G114" s="11" t="s">
        <v>2737</v>
      </c>
      <c r="H114" s="11" t="s">
        <v>2738</v>
      </c>
      <c r="I114" s="11" t="s">
        <v>2739</v>
      </c>
      <c r="J114" s="11" t="s">
        <v>2740</v>
      </c>
      <c r="K114" s="11" t="s">
        <v>2741</v>
      </c>
      <c r="L114" s="11" t="s">
        <v>2742</v>
      </c>
      <c r="M114" s="11" t="s">
        <v>2743</v>
      </c>
      <c r="N114" s="11" t="s">
        <v>2744</v>
      </c>
      <c r="O114" s="11" t="s">
        <v>2745</v>
      </c>
      <c r="P114" s="17"/>
      <c r="Q114" s="18"/>
      <c r="R114" s="6" t="s">
        <v>143</v>
      </c>
      <c r="S114" s="13" t="s">
        <v>12</v>
      </c>
      <c r="T114" s="11" t="s">
        <v>255</v>
      </c>
      <c r="U114" s="11" t="s">
        <v>1367</v>
      </c>
      <c r="V114" s="11" t="s">
        <v>1368</v>
      </c>
      <c r="W114" s="11" t="s">
        <v>1369</v>
      </c>
      <c r="X114" s="19" t="s">
        <v>1370</v>
      </c>
      <c r="Y114" s="11" t="s">
        <v>1371</v>
      </c>
      <c r="Z114" s="11" t="s">
        <v>1372</v>
      </c>
      <c r="AA114" s="19" t="s">
        <v>1373</v>
      </c>
      <c r="AB114" s="11" t="s">
        <v>1374</v>
      </c>
      <c r="AC114" s="11" t="s">
        <v>1375</v>
      </c>
      <c r="AD114" s="19" t="s">
        <v>1376</v>
      </c>
      <c r="AE114" s="33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42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</row>
    <row r="115" spans="1:82" ht="14.45" customHeight="1" x14ac:dyDescent="0.2">
      <c r="A115" s="11">
        <v>113</v>
      </c>
      <c r="B115" s="11" t="s">
        <v>1513</v>
      </c>
      <c r="C115" s="11" t="s">
        <v>27</v>
      </c>
      <c r="D115" s="11" t="s">
        <v>31</v>
      </c>
      <c r="E115" s="11" t="s">
        <v>2746</v>
      </c>
      <c r="F115" s="11" t="s">
        <v>2747</v>
      </c>
      <c r="G115" s="11" t="s">
        <v>2748</v>
      </c>
      <c r="H115" s="11" t="s">
        <v>2749</v>
      </c>
      <c r="I115" s="11" t="s">
        <v>2750</v>
      </c>
      <c r="J115" s="11" t="s">
        <v>2751</v>
      </c>
      <c r="K115" s="11" t="s">
        <v>2752</v>
      </c>
      <c r="L115" s="11" t="s">
        <v>2753</v>
      </c>
      <c r="M115" s="11" t="s">
        <v>2754</v>
      </c>
      <c r="N115" s="11" t="s">
        <v>2755</v>
      </c>
      <c r="O115" s="11" t="s">
        <v>2756</v>
      </c>
      <c r="P115" s="17"/>
      <c r="Q115" s="18"/>
      <c r="R115" s="6" t="s">
        <v>144</v>
      </c>
      <c r="S115" s="13" t="s">
        <v>12</v>
      </c>
      <c r="T115" s="11" t="s">
        <v>256</v>
      </c>
      <c r="U115" s="11" t="s">
        <v>1377</v>
      </c>
      <c r="V115" s="11" t="s">
        <v>1378</v>
      </c>
      <c r="W115" s="11" t="s">
        <v>1379</v>
      </c>
      <c r="X115" s="19" t="s">
        <v>1380</v>
      </c>
      <c r="Y115" s="11" t="s">
        <v>1381</v>
      </c>
      <c r="Z115" s="11" t="s">
        <v>1382</v>
      </c>
      <c r="AA115" s="19" t="s">
        <v>1383</v>
      </c>
      <c r="AB115" s="11" t="s">
        <v>1384</v>
      </c>
      <c r="AC115" s="11" t="s">
        <v>1385</v>
      </c>
      <c r="AD115" s="19" t="s">
        <v>1386</v>
      </c>
      <c r="AE115" s="33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42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</row>
    <row r="116" spans="1:82" s="21" customFormat="1" ht="14.45" customHeight="1" x14ac:dyDescent="0.2">
      <c r="F116" s="22"/>
      <c r="G116" s="22"/>
      <c r="H116" s="22"/>
      <c r="T116" s="23"/>
      <c r="U116" s="23"/>
      <c r="V116" s="23"/>
      <c r="W116" s="23"/>
      <c r="X116" s="24"/>
      <c r="Y116" s="23"/>
      <c r="Z116" s="23"/>
      <c r="AA116" s="24"/>
      <c r="AB116" s="23"/>
      <c r="AC116" s="23"/>
      <c r="AD116" s="24"/>
      <c r="AE116" s="34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4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</row>
    <row r="117" spans="1:82" ht="14.45" customHeight="1" x14ac:dyDescent="0.2"/>
    <row r="118" spans="1:82" ht="14.45" customHeight="1" x14ac:dyDescent="0.2"/>
    <row r="119" spans="1:82" ht="14.45" customHeight="1" x14ac:dyDescent="0.2"/>
    <row r="120" spans="1:82" ht="14.45" customHeight="1" x14ac:dyDescent="0.2"/>
    <row r="121" spans="1:82" ht="14.45" customHeight="1" x14ac:dyDescent="0.2"/>
    <row r="122" spans="1:82" ht="14.45" customHeight="1" x14ac:dyDescent="0.2"/>
    <row r="123" spans="1:82" ht="14.45" customHeight="1" x14ac:dyDescent="0.2"/>
    <row r="124" spans="1:82" ht="14.45" customHeight="1" x14ac:dyDescent="0.2"/>
    <row r="125" spans="1:82" ht="14.45" customHeight="1" x14ac:dyDescent="0.2"/>
    <row r="126" spans="1:82" ht="14.45" customHeight="1" x14ac:dyDescent="0.2"/>
    <row r="127" spans="1:82" ht="14.45" customHeight="1" x14ac:dyDescent="0.2"/>
    <row r="128" spans="1:82" ht="14.45" customHeight="1" x14ac:dyDescent="0.2"/>
    <row r="129" ht="14.45" customHeight="1" x14ac:dyDescent="0.2"/>
    <row r="130" ht="14.45" customHeight="1" x14ac:dyDescent="0.2"/>
    <row r="131" ht="14.45" customHeight="1" x14ac:dyDescent="0.2"/>
    <row r="132" ht="14.45" customHeight="1" x14ac:dyDescent="0.2"/>
    <row r="133" ht="14.45" customHeight="1" x14ac:dyDescent="0.2"/>
    <row r="134" ht="14.45" customHeight="1" x14ac:dyDescent="0.2"/>
    <row r="135" ht="14.45" customHeight="1" x14ac:dyDescent="0.2"/>
    <row r="136" ht="14.45" customHeight="1" x14ac:dyDescent="0.2"/>
    <row r="137" ht="14.45" customHeight="1" x14ac:dyDescent="0.2"/>
    <row r="138" ht="14.45" customHeight="1" x14ac:dyDescent="0.2"/>
    <row r="139" ht="14.45" customHeight="1" x14ac:dyDescent="0.2"/>
    <row r="140" ht="14.45" customHeight="1" x14ac:dyDescent="0.2"/>
    <row r="141" ht="14.45" customHeight="1" x14ac:dyDescent="0.2"/>
    <row r="142" ht="14.45" customHeight="1" x14ac:dyDescent="0.2"/>
    <row r="143" ht="14.45" customHeight="1" x14ac:dyDescent="0.2"/>
    <row r="144" ht="14.45" customHeight="1" x14ac:dyDescent="0.2"/>
    <row r="145" ht="14.45" customHeight="1" x14ac:dyDescent="0.2"/>
    <row r="146" ht="14.45" customHeight="1" x14ac:dyDescent="0.2"/>
    <row r="147" ht="14.45" customHeight="1" x14ac:dyDescent="0.2"/>
    <row r="148" ht="14.45" customHeight="1" x14ac:dyDescent="0.2"/>
    <row r="149" ht="14.45" customHeight="1" x14ac:dyDescent="0.2"/>
    <row r="150" ht="14.45" customHeight="1" x14ac:dyDescent="0.2"/>
    <row r="151" ht="14.45" customHeight="1" x14ac:dyDescent="0.2"/>
    <row r="152" ht="14.45" customHeight="1" x14ac:dyDescent="0.2"/>
  </sheetData>
  <autoFilter ref="A1:R115"/>
  <phoneticPr fontId="5" type="noConversion"/>
  <conditionalFormatting sqref="A2:XFD2">
    <cfRule type="expression" dxfId="5" priority="2">
      <formula>$A2=0</formula>
    </cfRule>
  </conditionalFormatting>
  <conditionalFormatting sqref="A2:AD1048576">
    <cfRule type="expression" dxfId="4" priority="1">
      <formula>$D2="Xoui"</formula>
    </cfRule>
    <cfRule type="expression" dxfId="3" priority="3">
      <formula>_xlfn.ISFORMULA(A2)</formula>
    </cfRule>
    <cfRule type="expression" dxfId="2" priority="4">
      <formula>$C2="Non"</formula>
    </cfRule>
    <cfRule type="expression" dxfId="1" priority="5">
      <formula>OR($D2="non",$D2="Xnon")</formula>
    </cfRule>
    <cfRule type="expression" dxfId="0" priority="6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TableauWordVersExcel" altText="">
                <anchor moveWithCells="1" sizeWithCells="1">
                  <from>
                    <xdr:col>19</xdr:col>
                    <xdr:colOff>142875</xdr:colOff>
                    <xdr:row>0</xdr:row>
                    <xdr:rowOff>371475</xdr:rowOff>
                  </from>
                  <to>
                    <xdr:col>19</xdr:col>
                    <xdr:colOff>1295400</xdr:colOff>
                    <xdr:row>0</xdr:row>
                    <xdr:rowOff>1076325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33"/>
  <sheetViews>
    <sheetView zoomScale="85" zoomScaleNormal="85" workbookViewId="0">
      <selection sqref="A1:AS33"/>
    </sheetView>
  </sheetViews>
  <sheetFormatPr baseColWidth="10" defaultRowHeight="15" x14ac:dyDescent="0.25"/>
  <sheetData>
    <row r="1" spans="1:45" ht="15.75" thickBot="1" x14ac:dyDescent="0.3">
      <c r="A1" s="64" t="s">
        <v>2810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</row>
    <row r="2" spans="1:45" x14ac:dyDescent="0.25">
      <c r="A2" s="65"/>
      <c r="B2" s="66"/>
      <c r="C2" s="66"/>
      <c r="D2" s="69"/>
      <c r="E2" s="69"/>
      <c r="F2" s="71"/>
      <c r="G2" s="73"/>
      <c r="H2" s="77" t="s">
        <v>2811</v>
      </c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8"/>
      <c r="X2" s="82"/>
      <c r="Y2" s="83"/>
      <c r="Z2" s="87" t="s">
        <v>2812</v>
      </c>
      <c r="AA2" s="86"/>
      <c r="AB2" s="86"/>
      <c r="AC2" s="88"/>
      <c r="AD2" s="92"/>
      <c r="AE2" s="85"/>
      <c r="AF2" s="77" t="s">
        <v>2813</v>
      </c>
      <c r="AG2" s="76"/>
      <c r="AH2" s="76"/>
      <c r="AI2" s="76"/>
      <c r="AJ2" s="76"/>
      <c r="AK2" s="76"/>
      <c r="AL2" s="76"/>
      <c r="AM2" s="76"/>
      <c r="AN2" s="93"/>
      <c r="AO2" s="95"/>
      <c r="AP2" s="83"/>
      <c r="AQ2" s="96" t="s">
        <v>2814</v>
      </c>
      <c r="AR2" s="97"/>
      <c r="AS2" s="100"/>
    </row>
    <row r="3" spans="1:45" ht="15.75" thickBot="1" x14ac:dyDescent="0.3">
      <c r="A3" s="67"/>
      <c r="B3" s="68"/>
      <c r="C3" s="68"/>
      <c r="D3" s="70"/>
      <c r="E3" s="70"/>
      <c r="F3" s="72"/>
      <c r="G3" s="74"/>
      <c r="H3" s="79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1"/>
      <c r="X3" s="84"/>
      <c r="Y3" s="85"/>
      <c r="Z3" s="89"/>
      <c r="AA3" s="90"/>
      <c r="AB3" s="90"/>
      <c r="AC3" s="91"/>
      <c r="AD3" s="92"/>
      <c r="AE3" s="85"/>
      <c r="AF3" s="79"/>
      <c r="AG3" s="80"/>
      <c r="AH3" s="80"/>
      <c r="AI3" s="80"/>
      <c r="AJ3" s="80"/>
      <c r="AK3" s="80"/>
      <c r="AL3" s="80"/>
      <c r="AM3" s="80"/>
      <c r="AN3" s="94"/>
      <c r="AO3" s="92"/>
      <c r="AP3" s="85"/>
      <c r="AQ3" s="98"/>
      <c r="AR3" s="99"/>
      <c r="AS3" s="100"/>
    </row>
    <row r="4" spans="1:45" ht="15.75" thickBot="1" x14ac:dyDescent="0.3">
      <c r="A4" s="101"/>
      <c r="B4" s="102"/>
      <c r="C4" s="47"/>
      <c r="D4" s="47"/>
      <c r="E4" s="104"/>
      <c r="F4" s="105"/>
      <c r="G4" s="75"/>
      <c r="H4" s="49"/>
      <c r="I4" s="49"/>
      <c r="J4" s="49"/>
      <c r="K4" s="49"/>
      <c r="L4" s="49"/>
      <c r="M4" s="49"/>
      <c r="N4" s="49"/>
      <c r="O4" s="49"/>
      <c r="P4" s="49"/>
      <c r="Q4" s="104"/>
      <c r="R4" s="105"/>
      <c r="S4" s="49"/>
      <c r="T4" s="49"/>
      <c r="U4" s="48"/>
      <c r="V4" s="50"/>
      <c r="W4" s="106"/>
      <c r="X4" s="107"/>
      <c r="Y4" s="108"/>
      <c r="Z4" s="109"/>
      <c r="AA4" s="104"/>
      <c r="AB4" s="105"/>
      <c r="AC4" s="106"/>
      <c r="AD4" s="107"/>
      <c r="AE4" s="108"/>
      <c r="AF4" s="103"/>
      <c r="AG4" s="109"/>
      <c r="AH4" s="49"/>
      <c r="AI4" s="49"/>
      <c r="AJ4" s="49"/>
      <c r="AK4" s="49"/>
      <c r="AL4" s="49"/>
      <c r="AM4" s="51"/>
      <c r="AN4" s="110"/>
      <c r="AO4" s="111"/>
      <c r="AP4" s="112" t="s">
        <v>2815</v>
      </c>
      <c r="AQ4" s="113"/>
      <c r="AR4" s="52" t="s">
        <v>2816</v>
      </c>
      <c r="AS4" s="46"/>
    </row>
    <row r="5" spans="1:45" x14ac:dyDescent="0.25">
      <c r="A5" s="11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6"/>
      <c r="AS5" s="120"/>
    </row>
    <row r="6" spans="1:45" ht="15.75" thickBot="1" x14ac:dyDescent="0.3">
      <c r="A6" s="117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9"/>
      <c r="AS6" s="120"/>
    </row>
    <row r="7" spans="1:45" ht="15.75" thickBot="1" x14ac:dyDescent="0.3">
      <c r="A7" s="121"/>
      <c r="B7" s="122"/>
      <c r="C7" s="53"/>
      <c r="D7" s="54"/>
      <c r="E7" s="123"/>
      <c r="F7" s="124"/>
      <c r="G7" s="125"/>
      <c r="H7" s="55"/>
      <c r="I7" s="55"/>
      <c r="J7" s="56"/>
      <c r="K7" s="56"/>
      <c r="L7" s="56"/>
      <c r="M7" s="56"/>
      <c r="N7" s="56"/>
      <c r="O7" s="56"/>
      <c r="P7" s="56"/>
      <c r="Q7" s="128"/>
      <c r="R7" s="129"/>
      <c r="S7" s="56"/>
      <c r="T7" s="55"/>
      <c r="U7" s="56"/>
      <c r="V7" s="56"/>
      <c r="W7" s="131"/>
      <c r="X7" s="132"/>
      <c r="Y7" s="137"/>
      <c r="Z7" s="138"/>
      <c r="AA7" s="56"/>
      <c r="AB7" s="131"/>
      <c r="AC7" s="139"/>
      <c r="AD7" s="132"/>
      <c r="AE7" s="141"/>
      <c r="AF7" s="142"/>
      <c r="AG7" s="143"/>
      <c r="AH7" s="57"/>
      <c r="AI7" s="57"/>
      <c r="AJ7" s="57"/>
      <c r="AK7" s="57"/>
      <c r="AL7" s="57"/>
      <c r="AM7" s="58"/>
      <c r="AN7" s="144"/>
      <c r="AO7" s="145"/>
      <c r="AP7" s="150" t="s">
        <v>2760</v>
      </c>
      <c r="AQ7" s="151"/>
      <c r="AR7" s="59" t="s">
        <v>2761</v>
      </c>
      <c r="AS7" s="46"/>
    </row>
    <row r="8" spans="1:45" ht="15.75" thickBot="1" x14ac:dyDescent="0.3">
      <c r="A8" s="121"/>
      <c r="B8" s="122"/>
      <c r="C8" s="53"/>
      <c r="D8" s="54"/>
      <c r="E8" s="123"/>
      <c r="F8" s="124"/>
      <c r="G8" s="126"/>
      <c r="H8" s="56"/>
      <c r="I8" s="56"/>
      <c r="J8" s="56"/>
      <c r="K8" s="55"/>
      <c r="L8" s="56"/>
      <c r="M8" s="56"/>
      <c r="N8" s="56"/>
      <c r="O8" s="56"/>
      <c r="P8" s="56"/>
      <c r="Q8" s="128"/>
      <c r="R8" s="129"/>
      <c r="S8" s="56"/>
      <c r="T8" s="55"/>
      <c r="U8" s="56"/>
      <c r="V8" s="56"/>
      <c r="W8" s="133"/>
      <c r="X8" s="134"/>
      <c r="Y8" s="137"/>
      <c r="Z8" s="138"/>
      <c r="AA8" s="56"/>
      <c r="AB8" s="133"/>
      <c r="AC8" s="130"/>
      <c r="AD8" s="134"/>
      <c r="AE8" s="141"/>
      <c r="AF8" s="142"/>
      <c r="AG8" s="143"/>
      <c r="AH8" s="57"/>
      <c r="AI8" s="57"/>
      <c r="AJ8" s="57"/>
      <c r="AK8" s="57"/>
      <c r="AL8" s="57"/>
      <c r="AM8" s="58"/>
      <c r="AN8" s="146"/>
      <c r="AO8" s="147"/>
      <c r="AP8" s="150" t="s">
        <v>2762</v>
      </c>
      <c r="AQ8" s="151"/>
      <c r="AR8" s="60" t="s">
        <v>2763</v>
      </c>
      <c r="AS8" s="46"/>
    </row>
    <row r="9" spans="1:45" ht="15.75" thickBot="1" x14ac:dyDescent="0.3">
      <c r="A9" s="121"/>
      <c r="B9" s="122"/>
      <c r="C9" s="53"/>
      <c r="D9" s="54"/>
      <c r="E9" s="123"/>
      <c r="F9" s="124"/>
      <c r="G9" s="126"/>
      <c r="H9" s="55"/>
      <c r="I9" s="55"/>
      <c r="J9" s="55"/>
      <c r="K9" s="56"/>
      <c r="L9" s="56"/>
      <c r="M9" s="56"/>
      <c r="N9" s="56"/>
      <c r="O9" s="56"/>
      <c r="P9" s="56"/>
      <c r="Q9" s="128"/>
      <c r="R9" s="129"/>
      <c r="S9" s="56"/>
      <c r="T9" s="55"/>
      <c r="U9" s="56"/>
      <c r="V9" s="56"/>
      <c r="W9" s="133"/>
      <c r="X9" s="134"/>
      <c r="Y9" s="137"/>
      <c r="Z9" s="138"/>
      <c r="AA9" s="56"/>
      <c r="AB9" s="133"/>
      <c r="AC9" s="130"/>
      <c r="AD9" s="134"/>
      <c r="AE9" s="141"/>
      <c r="AF9" s="142"/>
      <c r="AG9" s="143"/>
      <c r="AH9" s="57"/>
      <c r="AI9" s="57"/>
      <c r="AJ9" s="57"/>
      <c r="AK9" s="57"/>
      <c r="AL9" s="57"/>
      <c r="AM9" s="58"/>
      <c r="AN9" s="146"/>
      <c r="AO9" s="147"/>
      <c r="AP9" s="150" t="s">
        <v>2764</v>
      </c>
      <c r="AQ9" s="151"/>
      <c r="AR9" s="59" t="s">
        <v>2765</v>
      </c>
      <c r="AS9" s="46"/>
    </row>
    <row r="10" spans="1:45" ht="15.75" thickBot="1" x14ac:dyDescent="0.3">
      <c r="A10" s="121"/>
      <c r="B10" s="122"/>
      <c r="C10" s="53"/>
      <c r="D10" s="54"/>
      <c r="E10" s="123"/>
      <c r="F10" s="124"/>
      <c r="G10" s="126"/>
      <c r="H10" s="56"/>
      <c r="I10" s="56"/>
      <c r="J10" s="56"/>
      <c r="K10" s="56"/>
      <c r="L10" s="56"/>
      <c r="M10" s="56"/>
      <c r="N10" s="55"/>
      <c r="O10" s="56"/>
      <c r="P10" s="56"/>
      <c r="Q10" s="128"/>
      <c r="R10" s="129"/>
      <c r="S10" s="56"/>
      <c r="T10" s="56"/>
      <c r="U10" s="56"/>
      <c r="V10" s="56"/>
      <c r="W10" s="133"/>
      <c r="X10" s="134"/>
      <c r="Y10" s="137"/>
      <c r="Z10" s="138"/>
      <c r="AA10" s="56"/>
      <c r="AB10" s="133"/>
      <c r="AC10" s="130"/>
      <c r="AD10" s="134"/>
      <c r="AE10" s="141"/>
      <c r="AF10" s="142"/>
      <c r="AG10" s="143"/>
      <c r="AH10" s="57"/>
      <c r="AI10" s="57"/>
      <c r="AJ10" s="57"/>
      <c r="AK10" s="57"/>
      <c r="AL10" s="57"/>
      <c r="AM10" s="58"/>
      <c r="AN10" s="146"/>
      <c r="AO10" s="147"/>
      <c r="AP10" s="150" t="s">
        <v>2766</v>
      </c>
      <c r="AQ10" s="151"/>
      <c r="AR10" s="60" t="s">
        <v>2767</v>
      </c>
      <c r="AS10" s="46"/>
    </row>
    <row r="11" spans="1:45" ht="15.75" thickBot="1" x14ac:dyDescent="0.3">
      <c r="A11" s="121"/>
      <c r="B11" s="122"/>
      <c r="C11" s="53"/>
      <c r="D11" s="54"/>
      <c r="E11" s="123"/>
      <c r="F11" s="124"/>
      <c r="G11" s="126"/>
      <c r="H11" s="56"/>
      <c r="I11" s="55"/>
      <c r="J11" s="56"/>
      <c r="K11" s="56"/>
      <c r="L11" s="56"/>
      <c r="M11" s="56"/>
      <c r="N11" s="56"/>
      <c r="O11" s="56"/>
      <c r="P11" s="56"/>
      <c r="Q11" s="128"/>
      <c r="R11" s="129"/>
      <c r="S11" s="56"/>
      <c r="T11" s="55"/>
      <c r="U11" s="56"/>
      <c r="V11" s="55"/>
      <c r="W11" s="133"/>
      <c r="X11" s="134"/>
      <c r="Y11" s="137"/>
      <c r="Z11" s="138"/>
      <c r="AA11" s="56"/>
      <c r="AB11" s="133"/>
      <c r="AC11" s="130"/>
      <c r="AD11" s="134"/>
      <c r="AE11" s="141"/>
      <c r="AF11" s="142"/>
      <c r="AG11" s="143"/>
      <c r="AH11" s="57"/>
      <c r="AI11" s="57"/>
      <c r="AJ11" s="57"/>
      <c r="AK11" s="57"/>
      <c r="AL11" s="57"/>
      <c r="AM11" s="58"/>
      <c r="AN11" s="146"/>
      <c r="AO11" s="147"/>
      <c r="AP11" s="150" t="s">
        <v>2768</v>
      </c>
      <c r="AQ11" s="151"/>
      <c r="AR11" s="60" t="s">
        <v>2769</v>
      </c>
      <c r="AS11" s="46"/>
    </row>
    <row r="12" spans="1:45" ht="15.75" thickBot="1" x14ac:dyDescent="0.3">
      <c r="A12" s="121"/>
      <c r="B12" s="122"/>
      <c r="C12" s="53"/>
      <c r="D12" s="54"/>
      <c r="E12" s="123"/>
      <c r="F12" s="124"/>
      <c r="G12" s="126"/>
      <c r="H12" s="56"/>
      <c r="I12" s="55"/>
      <c r="J12" s="55"/>
      <c r="K12" s="56"/>
      <c r="L12" s="55"/>
      <c r="M12" s="55"/>
      <c r="N12" s="56"/>
      <c r="O12" s="56"/>
      <c r="P12" s="56"/>
      <c r="Q12" s="128"/>
      <c r="R12" s="129"/>
      <c r="S12" s="56"/>
      <c r="T12" s="55"/>
      <c r="U12" s="56"/>
      <c r="V12" s="55"/>
      <c r="W12" s="133"/>
      <c r="X12" s="134"/>
      <c r="Y12" s="137"/>
      <c r="Z12" s="138"/>
      <c r="AA12" s="56"/>
      <c r="AB12" s="133"/>
      <c r="AC12" s="130"/>
      <c r="AD12" s="134"/>
      <c r="AE12" s="141"/>
      <c r="AF12" s="142"/>
      <c r="AG12" s="143"/>
      <c r="AH12" s="57"/>
      <c r="AI12" s="57"/>
      <c r="AJ12" s="57"/>
      <c r="AK12" s="57"/>
      <c r="AL12" s="57"/>
      <c r="AM12" s="58"/>
      <c r="AN12" s="146"/>
      <c r="AO12" s="147"/>
      <c r="AP12" s="150" t="s">
        <v>2770</v>
      </c>
      <c r="AQ12" s="151"/>
      <c r="AR12" s="60" t="s">
        <v>2771</v>
      </c>
      <c r="AS12" s="46"/>
    </row>
    <row r="13" spans="1:45" ht="15.75" thickBot="1" x14ac:dyDescent="0.3">
      <c r="A13" s="121"/>
      <c r="B13" s="122"/>
      <c r="C13" s="53"/>
      <c r="D13" s="54"/>
      <c r="E13" s="123"/>
      <c r="F13" s="124"/>
      <c r="G13" s="126"/>
      <c r="H13" s="56"/>
      <c r="I13" s="56"/>
      <c r="J13" s="56"/>
      <c r="K13" s="56"/>
      <c r="L13" s="56"/>
      <c r="M13" s="56"/>
      <c r="N13" s="55"/>
      <c r="O13" s="56"/>
      <c r="P13" s="55"/>
      <c r="Q13" s="128"/>
      <c r="R13" s="129"/>
      <c r="S13" s="56"/>
      <c r="T13" s="56"/>
      <c r="U13" s="56"/>
      <c r="V13" s="56"/>
      <c r="W13" s="133"/>
      <c r="X13" s="134"/>
      <c r="Y13" s="137"/>
      <c r="Z13" s="138"/>
      <c r="AA13" s="56"/>
      <c r="AB13" s="133"/>
      <c r="AC13" s="130"/>
      <c r="AD13" s="134"/>
      <c r="AE13" s="141"/>
      <c r="AF13" s="142"/>
      <c r="AG13" s="143"/>
      <c r="AH13" s="57"/>
      <c r="AI13" s="57"/>
      <c r="AJ13" s="57"/>
      <c r="AK13" s="57"/>
      <c r="AL13" s="57"/>
      <c r="AM13" s="58"/>
      <c r="AN13" s="146"/>
      <c r="AO13" s="147"/>
      <c r="AP13" s="150" t="s">
        <v>2772</v>
      </c>
      <c r="AQ13" s="151"/>
      <c r="AR13" s="60" t="s">
        <v>2773</v>
      </c>
      <c r="AS13" s="46"/>
    </row>
    <row r="14" spans="1:45" ht="15.75" thickBot="1" x14ac:dyDescent="0.3">
      <c r="A14" s="121"/>
      <c r="B14" s="122"/>
      <c r="C14" s="53"/>
      <c r="D14" s="54"/>
      <c r="E14" s="123"/>
      <c r="F14" s="124"/>
      <c r="G14" s="126"/>
      <c r="H14" s="56"/>
      <c r="I14" s="56"/>
      <c r="J14" s="56"/>
      <c r="K14" s="56"/>
      <c r="L14" s="56"/>
      <c r="M14" s="56"/>
      <c r="N14" s="56"/>
      <c r="O14" s="55"/>
      <c r="P14" s="56"/>
      <c r="Q14" s="128"/>
      <c r="R14" s="129"/>
      <c r="S14" s="56"/>
      <c r="T14" s="56"/>
      <c r="U14" s="56"/>
      <c r="V14" s="56"/>
      <c r="W14" s="133"/>
      <c r="X14" s="134"/>
      <c r="Y14" s="137"/>
      <c r="Z14" s="138"/>
      <c r="AA14" s="56"/>
      <c r="AB14" s="133"/>
      <c r="AC14" s="130"/>
      <c r="AD14" s="134"/>
      <c r="AE14" s="141"/>
      <c r="AF14" s="142"/>
      <c r="AG14" s="143"/>
      <c r="AH14" s="57"/>
      <c r="AI14" s="57"/>
      <c r="AJ14" s="57"/>
      <c r="AK14" s="57"/>
      <c r="AL14" s="57"/>
      <c r="AM14" s="58"/>
      <c r="AN14" s="146"/>
      <c r="AO14" s="147"/>
      <c r="AP14" s="150" t="s">
        <v>2774</v>
      </c>
      <c r="AQ14" s="151"/>
      <c r="AR14" s="60" t="s">
        <v>2775</v>
      </c>
      <c r="AS14" s="46"/>
    </row>
    <row r="15" spans="1:45" ht="15.75" thickBot="1" x14ac:dyDescent="0.3">
      <c r="A15" s="121"/>
      <c r="B15" s="122"/>
      <c r="C15" s="53"/>
      <c r="D15" s="54"/>
      <c r="E15" s="152"/>
      <c r="F15" s="153"/>
      <c r="G15" s="126"/>
      <c r="H15" s="56"/>
      <c r="I15" s="55"/>
      <c r="J15" s="56"/>
      <c r="K15" s="56"/>
      <c r="L15" s="56"/>
      <c r="M15" s="56"/>
      <c r="N15" s="56"/>
      <c r="O15" s="56"/>
      <c r="P15" s="56"/>
      <c r="Q15" s="128"/>
      <c r="R15" s="129"/>
      <c r="S15" s="56"/>
      <c r="T15" s="55"/>
      <c r="U15" s="55"/>
      <c r="V15" s="56"/>
      <c r="W15" s="133"/>
      <c r="X15" s="134"/>
      <c r="Y15" s="137"/>
      <c r="Z15" s="138"/>
      <c r="AA15" s="56"/>
      <c r="AB15" s="133"/>
      <c r="AC15" s="130"/>
      <c r="AD15" s="134"/>
      <c r="AE15" s="141"/>
      <c r="AF15" s="142"/>
      <c r="AG15" s="143"/>
      <c r="AH15" s="57"/>
      <c r="AI15" s="57"/>
      <c r="AJ15" s="57"/>
      <c r="AK15" s="57"/>
      <c r="AL15" s="57"/>
      <c r="AM15" s="58"/>
      <c r="AN15" s="146"/>
      <c r="AO15" s="147"/>
      <c r="AP15" s="150" t="s">
        <v>2776</v>
      </c>
      <c r="AQ15" s="151"/>
      <c r="AR15" s="60" t="s">
        <v>2777</v>
      </c>
      <c r="AS15" s="46"/>
    </row>
    <row r="16" spans="1:45" ht="15.75" thickBot="1" x14ac:dyDescent="0.3">
      <c r="A16" s="121"/>
      <c r="B16" s="122"/>
      <c r="C16" s="53"/>
      <c r="D16" s="54"/>
      <c r="E16" s="123"/>
      <c r="F16" s="124"/>
      <c r="G16" s="126"/>
      <c r="H16" s="55"/>
      <c r="I16" s="56"/>
      <c r="J16" s="56"/>
      <c r="K16" s="56"/>
      <c r="L16" s="56"/>
      <c r="M16" s="56"/>
      <c r="N16" s="55"/>
      <c r="O16" s="55"/>
      <c r="P16" s="55"/>
      <c r="Q16" s="128"/>
      <c r="R16" s="129"/>
      <c r="S16" s="56"/>
      <c r="T16" s="56"/>
      <c r="U16" s="56"/>
      <c r="V16" s="56"/>
      <c r="W16" s="133"/>
      <c r="X16" s="134"/>
      <c r="Y16" s="137"/>
      <c r="Z16" s="138"/>
      <c r="AA16" s="56"/>
      <c r="AB16" s="133"/>
      <c r="AC16" s="130"/>
      <c r="AD16" s="134"/>
      <c r="AE16" s="141"/>
      <c r="AF16" s="142"/>
      <c r="AG16" s="143"/>
      <c r="AH16" s="57"/>
      <c r="AI16" s="57"/>
      <c r="AJ16" s="57"/>
      <c r="AK16" s="57"/>
      <c r="AL16" s="57"/>
      <c r="AM16" s="58"/>
      <c r="AN16" s="146"/>
      <c r="AO16" s="147"/>
      <c r="AP16" s="150" t="s">
        <v>2778</v>
      </c>
      <c r="AQ16" s="151"/>
      <c r="AR16" s="60" t="s">
        <v>2779</v>
      </c>
      <c r="AS16" s="46"/>
    </row>
    <row r="17" spans="1:45" ht="15.75" thickBot="1" x14ac:dyDescent="0.3">
      <c r="A17" s="121"/>
      <c r="B17" s="122"/>
      <c r="C17" s="53"/>
      <c r="D17" s="54"/>
      <c r="E17" s="123"/>
      <c r="F17" s="124"/>
      <c r="G17" s="126"/>
      <c r="H17" s="56"/>
      <c r="I17" s="56"/>
      <c r="J17" s="56"/>
      <c r="K17" s="56"/>
      <c r="L17" s="56"/>
      <c r="M17" s="55"/>
      <c r="N17" s="56"/>
      <c r="O17" s="56"/>
      <c r="P17" s="56"/>
      <c r="Q17" s="128"/>
      <c r="R17" s="129"/>
      <c r="S17" s="56"/>
      <c r="T17" s="56"/>
      <c r="U17" s="56"/>
      <c r="V17" s="56"/>
      <c r="W17" s="133"/>
      <c r="X17" s="134"/>
      <c r="Y17" s="137"/>
      <c r="Z17" s="138"/>
      <c r="AA17" s="56"/>
      <c r="AB17" s="133"/>
      <c r="AC17" s="130"/>
      <c r="AD17" s="134"/>
      <c r="AE17" s="141"/>
      <c r="AF17" s="142"/>
      <c r="AG17" s="143"/>
      <c r="AH17" s="57"/>
      <c r="AI17" s="57"/>
      <c r="AJ17" s="57"/>
      <c r="AK17" s="57"/>
      <c r="AL17" s="57"/>
      <c r="AM17" s="58"/>
      <c r="AN17" s="146"/>
      <c r="AO17" s="147"/>
      <c r="AP17" s="150" t="s">
        <v>2780</v>
      </c>
      <c r="AQ17" s="151"/>
      <c r="AR17" s="60" t="s">
        <v>2781</v>
      </c>
      <c r="AS17" s="46"/>
    </row>
    <row r="18" spans="1:45" ht="15.75" thickBot="1" x14ac:dyDescent="0.3">
      <c r="A18" s="121"/>
      <c r="B18" s="122"/>
      <c r="C18" s="53"/>
      <c r="D18" s="54"/>
      <c r="E18" s="123"/>
      <c r="F18" s="124"/>
      <c r="G18" s="126"/>
      <c r="H18" s="56"/>
      <c r="I18" s="56"/>
      <c r="J18" s="56"/>
      <c r="K18" s="56"/>
      <c r="L18" s="56"/>
      <c r="M18" s="56"/>
      <c r="N18" s="55"/>
      <c r="O18" s="56"/>
      <c r="P18" s="56"/>
      <c r="Q18" s="128"/>
      <c r="R18" s="129"/>
      <c r="S18" s="56"/>
      <c r="T18" s="56"/>
      <c r="U18" s="56"/>
      <c r="V18" s="55"/>
      <c r="W18" s="133"/>
      <c r="X18" s="134"/>
      <c r="Y18" s="137"/>
      <c r="Z18" s="138"/>
      <c r="AA18" s="56"/>
      <c r="AB18" s="133"/>
      <c r="AC18" s="130"/>
      <c r="AD18" s="134"/>
      <c r="AE18" s="141"/>
      <c r="AF18" s="142"/>
      <c r="AG18" s="143"/>
      <c r="AH18" s="57"/>
      <c r="AI18" s="57"/>
      <c r="AJ18" s="57"/>
      <c r="AK18" s="57"/>
      <c r="AL18" s="57"/>
      <c r="AM18" s="58"/>
      <c r="AN18" s="146"/>
      <c r="AO18" s="147"/>
      <c r="AP18" s="150" t="s">
        <v>2782</v>
      </c>
      <c r="AQ18" s="151"/>
      <c r="AR18" s="60" t="s">
        <v>2783</v>
      </c>
      <c r="AS18" s="46"/>
    </row>
    <row r="19" spans="1:45" ht="15.75" thickBot="1" x14ac:dyDescent="0.3">
      <c r="A19" s="121"/>
      <c r="B19" s="122"/>
      <c r="C19" s="53"/>
      <c r="D19" s="54"/>
      <c r="E19" s="123"/>
      <c r="F19" s="124"/>
      <c r="G19" s="126"/>
      <c r="H19" s="55"/>
      <c r="I19" s="56"/>
      <c r="J19" s="56"/>
      <c r="K19" s="56"/>
      <c r="L19" s="56"/>
      <c r="M19" s="56"/>
      <c r="N19" s="56"/>
      <c r="O19" s="56"/>
      <c r="P19" s="56"/>
      <c r="Q19" s="128"/>
      <c r="R19" s="129"/>
      <c r="S19" s="56"/>
      <c r="T19" s="56"/>
      <c r="U19" s="56"/>
      <c r="V19" s="56"/>
      <c r="W19" s="133"/>
      <c r="X19" s="134"/>
      <c r="Y19" s="137"/>
      <c r="Z19" s="138"/>
      <c r="AA19" s="56"/>
      <c r="AB19" s="133"/>
      <c r="AC19" s="130"/>
      <c r="AD19" s="134"/>
      <c r="AE19" s="141"/>
      <c r="AF19" s="142"/>
      <c r="AG19" s="143"/>
      <c r="AH19" s="57"/>
      <c r="AI19" s="57"/>
      <c r="AJ19" s="57"/>
      <c r="AK19" s="57"/>
      <c r="AL19" s="57"/>
      <c r="AM19" s="58"/>
      <c r="AN19" s="146"/>
      <c r="AO19" s="147"/>
      <c r="AP19" s="150" t="s">
        <v>2784</v>
      </c>
      <c r="AQ19" s="151"/>
      <c r="AR19" s="60" t="s">
        <v>2785</v>
      </c>
      <c r="AS19" s="46"/>
    </row>
    <row r="20" spans="1:45" ht="15.75" thickBot="1" x14ac:dyDescent="0.3">
      <c r="A20" s="121"/>
      <c r="B20" s="122"/>
      <c r="C20" s="53"/>
      <c r="D20" s="54"/>
      <c r="E20" s="123"/>
      <c r="F20" s="124"/>
      <c r="G20" s="126"/>
      <c r="H20" s="56"/>
      <c r="I20" s="56"/>
      <c r="J20" s="56"/>
      <c r="K20" s="56"/>
      <c r="L20" s="56"/>
      <c r="M20" s="55"/>
      <c r="N20" s="55"/>
      <c r="O20" s="56"/>
      <c r="P20" s="56"/>
      <c r="Q20" s="128"/>
      <c r="R20" s="129"/>
      <c r="S20" s="56"/>
      <c r="T20" s="56"/>
      <c r="U20" s="56"/>
      <c r="V20" s="56"/>
      <c r="W20" s="133"/>
      <c r="X20" s="134"/>
      <c r="Y20" s="137"/>
      <c r="Z20" s="138"/>
      <c r="AA20" s="56"/>
      <c r="AB20" s="133"/>
      <c r="AC20" s="130"/>
      <c r="AD20" s="134"/>
      <c r="AE20" s="141"/>
      <c r="AF20" s="142"/>
      <c r="AG20" s="143"/>
      <c r="AH20" s="57"/>
      <c r="AI20" s="57"/>
      <c r="AJ20" s="57"/>
      <c r="AK20" s="57"/>
      <c r="AL20" s="57"/>
      <c r="AM20" s="58"/>
      <c r="AN20" s="146"/>
      <c r="AO20" s="147"/>
      <c r="AP20" s="150" t="s">
        <v>2786</v>
      </c>
      <c r="AQ20" s="151"/>
      <c r="AR20" s="60" t="s">
        <v>2787</v>
      </c>
      <c r="AS20" s="46"/>
    </row>
    <row r="21" spans="1:45" ht="15.75" thickBot="1" x14ac:dyDescent="0.3">
      <c r="A21" s="121"/>
      <c r="B21" s="122"/>
      <c r="C21" s="53"/>
      <c r="D21" s="54"/>
      <c r="E21" s="123"/>
      <c r="F21" s="124"/>
      <c r="G21" s="126"/>
      <c r="H21" s="56"/>
      <c r="I21" s="55"/>
      <c r="J21" s="56"/>
      <c r="K21" s="56"/>
      <c r="L21" s="56"/>
      <c r="M21" s="56"/>
      <c r="N21" s="56"/>
      <c r="O21" s="56"/>
      <c r="P21" s="56"/>
      <c r="Q21" s="128"/>
      <c r="R21" s="129"/>
      <c r="S21" s="56"/>
      <c r="T21" s="55"/>
      <c r="U21" s="56"/>
      <c r="V21" s="56"/>
      <c r="W21" s="133"/>
      <c r="X21" s="134"/>
      <c r="Y21" s="137"/>
      <c r="Z21" s="138"/>
      <c r="AA21" s="56"/>
      <c r="AB21" s="133"/>
      <c r="AC21" s="130"/>
      <c r="AD21" s="134"/>
      <c r="AE21" s="141"/>
      <c r="AF21" s="142"/>
      <c r="AG21" s="143"/>
      <c r="AH21" s="57"/>
      <c r="AI21" s="57"/>
      <c r="AJ21" s="57"/>
      <c r="AK21" s="57"/>
      <c r="AL21" s="57"/>
      <c r="AM21" s="58"/>
      <c r="AN21" s="146"/>
      <c r="AO21" s="147"/>
      <c r="AP21" s="150" t="s">
        <v>2788</v>
      </c>
      <c r="AQ21" s="151"/>
      <c r="AR21" s="60" t="s">
        <v>2789</v>
      </c>
      <c r="AS21" s="46"/>
    </row>
    <row r="22" spans="1:45" ht="15.75" thickBot="1" x14ac:dyDescent="0.3">
      <c r="A22" s="121"/>
      <c r="B22" s="122"/>
      <c r="C22" s="53"/>
      <c r="D22" s="54"/>
      <c r="E22" s="123"/>
      <c r="F22" s="124"/>
      <c r="G22" s="126"/>
      <c r="H22" s="56"/>
      <c r="I22" s="56"/>
      <c r="J22" s="56"/>
      <c r="K22" s="56"/>
      <c r="L22" s="56"/>
      <c r="M22" s="56"/>
      <c r="N22" s="56"/>
      <c r="O22" s="56"/>
      <c r="P22" s="55"/>
      <c r="Q22" s="128"/>
      <c r="R22" s="129"/>
      <c r="S22" s="56"/>
      <c r="T22" s="56"/>
      <c r="U22" s="56"/>
      <c r="V22" s="56"/>
      <c r="W22" s="133"/>
      <c r="X22" s="134"/>
      <c r="Y22" s="137"/>
      <c r="Z22" s="138"/>
      <c r="AA22" s="56"/>
      <c r="AB22" s="133"/>
      <c r="AC22" s="130"/>
      <c r="AD22" s="134"/>
      <c r="AE22" s="141"/>
      <c r="AF22" s="142"/>
      <c r="AG22" s="143"/>
      <c r="AH22" s="57"/>
      <c r="AI22" s="57"/>
      <c r="AJ22" s="57"/>
      <c r="AK22" s="57"/>
      <c r="AL22" s="57"/>
      <c r="AM22" s="58"/>
      <c r="AN22" s="146"/>
      <c r="AO22" s="147"/>
      <c r="AP22" s="150" t="s">
        <v>2790</v>
      </c>
      <c r="AQ22" s="151"/>
      <c r="AR22" s="60" t="s">
        <v>2791</v>
      </c>
      <c r="AS22" s="46"/>
    </row>
    <row r="23" spans="1:45" ht="15.75" thickBot="1" x14ac:dyDescent="0.3">
      <c r="A23" s="121"/>
      <c r="B23" s="122"/>
      <c r="C23" s="53"/>
      <c r="D23" s="54"/>
      <c r="E23" s="123"/>
      <c r="F23" s="124"/>
      <c r="G23" s="126"/>
      <c r="H23" s="56"/>
      <c r="I23" s="56"/>
      <c r="J23" s="56"/>
      <c r="K23" s="56"/>
      <c r="L23" s="56"/>
      <c r="M23" s="56"/>
      <c r="N23" s="56"/>
      <c r="O23" s="56"/>
      <c r="P23" s="55"/>
      <c r="Q23" s="128"/>
      <c r="R23" s="129"/>
      <c r="S23" s="56"/>
      <c r="T23" s="56"/>
      <c r="U23" s="56"/>
      <c r="V23" s="56"/>
      <c r="W23" s="133"/>
      <c r="X23" s="134"/>
      <c r="Y23" s="137"/>
      <c r="Z23" s="138"/>
      <c r="AA23" s="56"/>
      <c r="AB23" s="133"/>
      <c r="AC23" s="130"/>
      <c r="AD23" s="134"/>
      <c r="AE23" s="141"/>
      <c r="AF23" s="142"/>
      <c r="AG23" s="143"/>
      <c r="AH23" s="57"/>
      <c r="AI23" s="57"/>
      <c r="AJ23" s="57"/>
      <c r="AK23" s="57"/>
      <c r="AL23" s="57"/>
      <c r="AM23" s="58"/>
      <c r="AN23" s="146"/>
      <c r="AO23" s="147"/>
      <c r="AP23" s="150" t="s">
        <v>2792</v>
      </c>
      <c r="AQ23" s="151"/>
      <c r="AR23" s="60" t="s">
        <v>2793</v>
      </c>
      <c r="AS23" s="46"/>
    </row>
    <row r="24" spans="1:45" ht="15.75" thickBot="1" x14ac:dyDescent="0.3">
      <c r="A24" s="121"/>
      <c r="B24" s="122"/>
      <c r="C24" s="53"/>
      <c r="D24" s="54"/>
      <c r="E24" s="123"/>
      <c r="F24" s="124"/>
      <c r="G24" s="126"/>
      <c r="H24" s="56"/>
      <c r="I24" s="56"/>
      <c r="J24" s="55"/>
      <c r="K24" s="56"/>
      <c r="L24" s="56"/>
      <c r="M24" s="55"/>
      <c r="N24" s="55"/>
      <c r="O24" s="55"/>
      <c r="P24" s="56"/>
      <c r="Q24" s="128"/>
      <c r="R24" s="129"/>
      <c r="S24" s="56"/>
      <c r="T24" s="56"/>
      <c r="U24" s="56"/>
      <c r="V24" s="55"/>
      <c r="W24" s="133"/>
      <c r="X24" s="134"/>
      <c r="Y24" s="137"/>
      <c r="Z24" s="138"/>
      <c r="AA24" s="56"/>
      <c r="AB24" s="133"/>
      <c r="AC24" s="130"/>
      <c r="AD24" s="134"/>
      <c r="AE24" s="141"/>
      <c r="AF24" s="142"/>
      <c r="AG24" s="143"/>
      <c r="AH24" s="57"/>
      <c r="AI24" s="57"/>
      <c r="AJ24" s="57"/>
      <c r="AK24" s="57"/>
      <c r="AL24" s="57"/>
      <c r="AM24" s="58"/>
      <c r="AN24" s="146"/>
      <c r="AO24" s="147"/>
      <c r="AP24" s="150" t="s">
        <v>2794</v>
      </c>
      <c r="AQ24" s="151"/>
      <c r="AR24" s="60" t="s">
        <v>2795</v>
      </c>
      <c r="AS24" s="46"/>
    </row>
    <row r="25" spans="1:45" ht="15.75" thickBot="1" x14ac:dyDescent="0.3">
      <c r="A25" s="121"/>
      <c r="B25" s="122"/>
      <c r="C25" s="53"/>
      <c r="D25" s="54"/>
      <c r="E25" s="123"/>
      <c r="F25" s="124"/>
      <c r="G25" s="126"/>
      <c r="H25" s="56"/>
      <c r="I25" s="55"/>
      <c r="J25" s="56"/>
      <c r="K25" s="56"/>
      <c r="L25" s="55"/>
      <c r="M25" s="55"/>
      <c r="N25" s="56"/>
      <c r="O25" s="56"/>
      <c r="P25" s="56"/>
      <c r="Q25" s="128"/>
      <c r="R25" s="129"/>
      <c r="S25" s="56"/>
      <c r="T25" s="55"/>
      <c r="U25" s="56"/>
      <c r="V25" s="56"/>
      <c r="W25" s="133"/>
      <c r="X25" s="134"/>
      <c r="Y25" s="137"/>
      <c r="Z25" s="138"/>
      <c r="AA25" s="56"/>
      <c r="AB25" s="133"/>
      <c r="AC25" s="130"/>
      <c r="AD25" s="134"/>
      <c r="AE25" s="141"/>
      <c r="AF25" s="142"/>
      <c r="AG25" s="143"/>
      <c r="AH25" s="57"/>
      <c r="AI25" s="57"/>
      <c r="AJ25" s="57"/>
      <c r="AK25" s="57"/>
      <c r="AL25" s="57"/>
      <c r="AM25" s="58"/>
      <c r="AN25" s="146"/>
      <c r="AO25" s="147"/>
      <c r="AP25" s="150" t="s">
        <v>2796</v>
      </c>
      <c r="AQ25" s="151"/>
      <c r="AR25" s="60" t="s">
        <v>2797</v>
      </c>
      <c r="AS25" s="46"/>
    </row>
    <row r="26" spans="1:45" ht="15.75" thickBot="1" x14ac:dyDescent="0.3">
      <c r="A26" s="121"/>
      <c r="B26" s="122"/>
      <c r="C26" s="53"/>
      <c r="D26" s="54"/>
      <c r="E26" s="123"/>
      <c r="F26" s="124"/>
      <c r="G26" s="126"/>
      <c r="H26" s="56"/>
      <c r="I26" s="56"/>
      <c r="J26" s="56"/>
      <c r="K26" s="56"/>
      <c r="L26" s="56"/>
      <c r="M26" s="56"/>
      <c r="N26" s="56"/>
      <c r="O26" s="56"/>
      <c r="P26" s="55"/>
      <c r="Q26" s="128"/>
      <c r="R26" s="129"/>
      <c r="S26" s="56"/>
      <c r="T26" s="56"/>
      <c r="U26" s="56"/>
      <c r="V26" s="56"/>
      <c r="W26" s="133"/>
      <c r="X26" s="134"/>
      <c r="Y26" s="137"/>
      <c r="Z26" s="138"/>
      <c r="AA26" s="56"/>
      <c r="AB26" s="133"/>
      <c r="AC26" s="130"/>
      <c r="AD26" s="134"/>
      <c r="AE26" s="141"/>
      <c r="AF26" s="142"/>
      <c r="AG26" s="143"/>
      <c r="AH26" s="57"/>
      <c r="AI26" s="57"/>
      <c r="AJ26" s="57"/>
      <c r="AK26" s="57"/>
      <c r="AL26" s="57"/>
      <c r="AM26" s="58"/>
      <c r="AN26" s="146"/>
      <c r="AO26" s="147"/>
      <c r="AP26" s="150" t="s">
        <v>2798</v>
      </c>
      <c r="AQ26" s="151"/>
      <c r="AR26" s="60" t="s">
        <v>2799</v>
      </c>
      <c r="AS26" s="46"/>
    </row>
    <row r="27" spans="1:45" ht="15.75" thickBot="1" x14ac:dyDescent="0.3">
      <c r="A27" s="121"/>
      <c r="B27" s="122"/>
      <c r="C27" s="53"/>
      <c r="D27" s="54"/>
      <c r="E27" s="123"/>
      <c r="F27" s="124"/>
      <c r="G27" s="126"/>
      <c r="H27" s="56"/>
      <c r="I27" s="56"/>
      <c r="J27" s="56"/>
      <c r="K27" s="56"/>
      <c r="L27" s="56"/>
      <c r="M27" s="56"/>
      <c r="N27" s="56"/>
      <c r="O27" s="55"/>
      <c r="P27" s="55"/>
      <c r="Q27" s="128"/>
      <c r="R27" s="129"/>
      <c r="S27" s="56"/>
      <c r="T27" s="56"/>
      <c r="U27" s="56"/>
      <c r="V27" s="56"/>
      <c r="W27" s="133"/>
      <c r="X27" s="134"/>
      <c r="Y27" s="137"/>
      <c r="Z27" s="138"/>
      <c r="AA27" s="56"/>
      <c r="AB27" s="133"/>
      <c r="AC27" s="130"/>
      <c r="AD27" s="134"/>
      <c r="AE27" s="141"/>
      <c r="AF27" s="142"/>
      <c r="AG27" s="143"/>
      <c r="AH27" s="57"/>
      <c r="AI27" s="57"/>
      <c r="AJ27" s="57"/>
      <c r="AK27" s="57"/>
      <c r="AL27" s="57"/>
      <c r="AM27" s="58"/>
      <c r="AN27" s="146"/>
      <c r="AO27" s="147"/>
      <c r="AP27" s="150" t="s">
        <v>2800</v>
      </c>
      <c r="AQ27" s="151"/>
      <c r="AR27" s="60" t="s">
        <v>2801</v>
      </c>
      <c r="AS27" s="46"/>
    </row>
    <row r="28" spans="1:45" ht="15.75" thickBot="1" x14ac:dyDescent="0.3">
      <c r="A28" s="121"/>
      <c r="B28" s="122"/>
      <c r="C28" s="53"/>
      <c r="D28" s="54"/>
      <c r="E28" s="123"/>
      <c r="F28" s="124"/>
      <c r="G28" s="126"/>
      <c r="H28" s="56"/>
      <c r="I28" s="55"/>
      <c r="J28" s="56"/>
      <c r="K28" s="56"/>
      <c r="L28" s="55"/>
      <c r="M28" s="56"/>
      <c r="N28" s="56"/>
      <c r="O28" s="56"/>
      <c r="P28" s="56"/>
      <c r="Q28" s="128"/>
      <c r="R28" s="129"/>
      <c r="S28" s="56"/>
      <c r="T28" s="55"/>
      <c r="U28" s="55"/>
      <c r="V28" s="56"/>
      <c r="W28" s="133"/>
      <c r="X28" s="134"/>
      <c r="Y28" s="137"/>
      <c r="Z28" s="138"/>
      <c r="AA28" s="56"/>
      <c r="AB28" s="133"/>
      <c r="AC28" s="130"/>
      <c r="AD28" s="134"/>
      <c r="AE28" s="141"/>
      <c r="AF28" s="142"/>
      <c r="AG28" s="143"/>
      <c r="AH28" s="57"/>
      <c r="AI28" s="57"/>
      <c r="AJ28" s="57"/>
      <c r="AK28" s="57"/>
      <c r="AL28" s="57"/>
      <c r="AM28" s="58"/>
      <c r="AN28" s="146"/>
      <c r="AO28" s="147"/>
      <c r="AP28" s="150" t="s">
        <v>2802</v>
      </c>
      <c r="AQ28" s="151"/>
      <c r="AR28" s="60" t="s">
        <v>2803</v>
      </c>
      <c r="AS28" s="46"/>
    </row>
    <row r="29" spans="1:45" ht="15.75" thickBot="1" x14ac:dyDescent="0.3">
      <c r="A29" s="121"/>
      <c r="B29" s="122"/>
      <c r="C29" s="53"/>
      <c r="D29" s="54"/>
      <c r="E29" s="123"/>
      <c r="F29" s="124"/>
      <c r="G29" s="126"/>
      <c r="H29" s="56"/>
      <c r="I29" s="56"/>
      <c r="J29" s="56"/>
      <c r="K29" s="56"/>
      <c r="L29" s="55"/>
      <c r="M29" s="55"/>
      <c r="N29" s="55"/>
      <c r="O29" s="56"/>
      <c r="P29" s="56"/>
      <c r="Q29" s="128"/>
      <c r="R29" s="129"/>
      <c r="S29" s="56"/>
      <c r="T29" s="56"/>
      <c r="U29" s="56"/>
      <c r="V29" s="55"/>
      <c r="W29" s="133"/>
      <c r="X29" s="134"/>
      <c r="Y29" s="137"/>
      <c r="Z29" s="138"/>
      <c r="AA29" s="56"/>
      <c r="AB29" s="133"/>
      <c r="AC29" s="130"/>
      <c r="AD29" s="134"/>
      <c r="AE29" s="141"/>
      <c r="AF29" s="142"/>
      <c r="AG29" s="143"/>
      <c r="AH29" s="57"/>
      <c r="AI29" s="57"/>
      <c r="AJ29" s="57"/>
      <c r="AK29" s="57"/>
      <c r="AL29" s="57"/>
      <c r="AM29" s="58"/>
      <c r="AN29" s="146"/>
      <c r="AO29" s="147"/>
      <c r="AP29" s="150" t="s">
        <v>2804</v>
      </c>
      <c r="AQ29" s="151"/>
      <c r="AR29" s="60" t="s">
        <v>2805</v>
      </c>
      <c r="AS29" s="46"/>
    </row>
    <row r="30" spans="1:45" ht="15.75" thickBot="1" x14ac:dyDescent="0.3">
      <c r="A30" s="121"/>
      <c r="B30" s="122"/>
      <c r="C30" s="53"/>
      <c r="D30" s="54"/>
      <c r="E30" s="123"/>
      <c r="F30" s="124"/>
      <c r="G30" s="126"/>
      <c r="H30" s="56"/>
      <c r="I30" s="56"/>
      <c r="J30" s="56"/>
      <c r="K30" s="56"/>
      <c r="L30" s="56"/>
      <c r="M30" s="56"/>
      <c r="N30" s="55"/>
      <c r="O30" s="56"/>
      <c r="P30" s="55"/>
      <c r="Q30" s="137"/>
      <c r="R30" s="138"/>
      <c r="S30" s="56"/>
      <c r="T30" s="56"/>
      <c r="U30" s="56"/>
      <c r="V30" s="55"/>
      <c r="W30" s="133"/>
      <c r="X30" s="134"/>
      <c r="Y30" s="137"/>
      <c r="Z30" s="138"/>
      <c r="AA30" s="56"/>
      <c r="AB30" s="133"/>
      <c r="AC30" s="130"/>
      <c r="AD30" s="134"/>
      <c r="AE30" s="141"/>
      <c r="AF30" s="142"/>
      <c r="AG30" s="143"/>
      <c r="AH30" s="57"/>
      <c r="AI30" s="57"/>
      <c r="AJ30" s="57"/>
      <c r="AK30" s="57"/>
      <c r="AL30" s="57"/>
      <c r="AM30" s="58"/>
      <c r="AN30" s="146"/>
      <c r="AO30" s="147"/>
      <c r="AP30" s="150" t="s">
        <v>2806</v>
      </c>
      <c r="AQ30" s="151"/>
      <c r="AR30" s="60" t="s">
        <v>2807</v>
      </c>
      <c r="AS30" s="46"/>
    </row>
    <row r="31" spans="1:45" ht="15.75" thickBot="1" x14ac:dyDescent="0.3">
      <c r="A31" s="121"/>
      <c r="B31" s="122"/>
      <c r="C31" s="61"/>
      <c r="D31" s="54"/>
      <c r="E31" s="123"/>
      <c r="F31" s="124"/>
      <c r="G31" s="127"/>
      <c r="H31" s="56"/>
      <c r="I31" s="56"/>
      <c r="J31" s="56"/>
      <c r="K31" s="56"/>
      <c r="L31" s="56"/>
      <c r="M31" s="56"/>
      <c r="N31" s="56"/>
      <c r="O31" s="56"/>
      <c r="P31" s="56"/>
      <c r="Q31" s="137"/>
      <c r="R31" s="138"/>
      <c r="S31" s="56"/>
      <c r="T31" s="56"/>
      <c r="U31" s="56"/>
      <c r="V31" s="56"/>
      <c r="W31" s="135"/>
      <c r="X31" s="136"/>
      <c r="Y31" s="137"/>
      <c r="Z31" s="138"/>
      <c r="AA31" s="56"/>
      <c r="AB31" s="135"/>
      <c r="AC31" s="140"/>
      <c r="AD31" s="136"/>
      <c r="AE31" s="141"/>
      <c r="AF31" s="142"/>
      <c r="AG31" s="143"/>
      <c r="AH31" s="57"/>
      <c r="AI31" s="57"/>
      <c r="AJ31" s="57"/>
      <c r="AK31" s="57"/>
      <c r="AL31" s="57"/>
      <c r="AM31" s="58"/>
      <c r="AN31" s="148"/>
      <c r="AO31" s="149"/>
      <c r="AP31" s="150" t="s">
        <v>2808</v>
      </c>
      <c r="AQ31" s="151"/>
      <c r="AR31" s="60" t="s">
        <v>2809</v>
      </c>
      <c r="AS31" s="46"/>
    </row>
    <row r="32" spans="1:45" ht="15.75" thickBot="1" x14ac:dyDescent="0.3">
      <c r="A32" s="154"/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6"/>
      <c r="AS32" s="62"/>
    </row>
    <row r="33" spans="1:45" ht="15.75" thickBot="1" x14ac:dyDescent="0.3">
      <c r="A33" s="63"/>
      <c r="B33" s="157"/>
      <c r="C33" s="158"/>
      <c r="D33" s="158"/>
      <c r="E33" s="159"/>
      <c r="F33" s="160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2"/>
      <c r="R33" s="163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  <c r="AD33" s="164"/>
      <c r="AE33" s="164"/>
      <c r="AF33" s="165"/>
      <c r="AG33" s="166"/>
      <c r="AH33" s="167"/>
      <c r="AI33" s="167"/>
      <c r="AJ33" s="167"/>
      <c r="AK33" s="167"/>
      <c r="AL33" s="167"/>
      <c r="AM33" s="167"/>
      <c r="AN33" s="167"/>
      <c r="AO33" s="167"/>
      <c r="AP33" s="167"/>
      <c r="AQ33" s="167"/>
      <c r="AR33" s="167"/>
      <c r="AS33" s="168"/>
    </row>
  </sheetData>
  <mergeCells count="185">
    <mergeCell ref="A32:AR32"/>
    <mergeCell ref="B33:E33"/>
    <mergeCell ref="F33:Q33"/>
    <mergeCell ref="R33:AF33"/>
    <mergeCell ref="AG33:AS33"/>
    <mergeCell ref="A31:B31"/>
    <mergeCell ref="E31:F31"/>
    <mergeCell ref="Q31:R31"/>
    <mergeCell ref="Y31:Z31"/>
    <mergeCell ref="AE31:AG31"/>
    <mergeCell ref="AP31:AQ31"/>
    <mergeCell ref="A30:B30"/>
    <mergeCell ref="E30:F30"/>
    <mergeCell ref="Q30:R30"/>
    <mergeCell ref="Y30:Z30"/>
    <mergeCell ref="AE30:AG30"/>
    <mergeCell ref="AP30:AQ30"/>
    <mergeCell ref="A29:B29"/>
    <mergeCell ref="E29:F29"/>
    <mergeCell ref="Q29:R29"/>
    <mergeCell ref="Y29:Z29"/>
    <mergeCell ref="AE29:AG29"/>
    <mergeCell ref="AP29:AQ29"/>
    <mergeCell ref="A28:B28"/>
    <mergeCell ref="E28:F28"/>
    <mergeCell ref="Q28:R28"/>
    <mergeCell ref="Y28:Z28"/>
    <mergeCell ref="AE28:AG28"/>
    <mergeCell ref="AP28:AQ28"/>
    <mergeCell ref="A27:B27"/>
    <mergeCell ref="E27:F27"/>
    <mergeCell ref="Q27:R27"/>
    <mergeCell ref="Y27:Z27"/>
    <mergeCell ref="AE27:AG27"/>
    <mergeCell ref="AP27:AQ27"/>
    <mergeCell ref="A26:B26"/>
    <mergeCell ref="E26:F26"/>
    <mergeCell ref="Q26:R26"/>
    <mergeCell ref="Y26:Z26"/>
    <mergeCell ref="AE26:AG26"/>
    <mergeCell ref="AP26:AQ26"/>
    <mergeCell ref="A25:B25"/>
    <mergeCell ref="E25:F25"/>
    <mergeCell ref="Q25:R25"/>
    <mergeCell ref="Y25:Z25"/>
    <mergeCell ref="AE25:AG25"/>
    <mergeCell ref="AP25:AQ25"/>
    <mergeCell ref="A24:B24"/>
    <mergeCell ref="E24:F24"/>
    <mergeCell ref="Q24:R24"/>
    <mergeCell ref="Y24:Z24"/>
    <mergeCell ref="AE24:AG24"/>
    <mergeCell ref="AP24:AQ24"/>
    <mergeCell ref="A23:B23"/>
    <mergeCell ref="E23:F23"/>
    <mergeCell ref="Q23:R23"/>
    <mergeCell ref="Y23:Z23"/>
    <mergeCell ref="AE23:AG23"/>
    <mergeCell ref="AP23:AQ23"/>
    <mergeCell ref="A22:B22"/>
    <mergeCell ref="E22:F22"/>
    <mergeCell ref="Q22:R22"/>
    <mergeCell ref="Y22:Z22"/>
    <mergeCell ref="AE22:AG22"/>
    <mergeCell ref="AP22:AQ22"/>
    <mergeCell ref="A21:B21"/>
    <mergeCell ref="E21:F21"/>
    <mergeCell ref="Q21:R21"/>
    <mergeCell ref="Y21:Z21"/>
    <mergeCell ref="AE21:AG21"/>
    <mergeCell ref="AP21:AQ21"/>
    <mergeCell ref="A20:B20"/>
    <mergeCell ref="E20:F20"/>
    <mergeCell ref="Q20:R20"/>
    <mergeCell ref="Y20:Z20"/>
    <mergeCell ref="AE20:AG20"/>
    <mergeCell ref="AP20:AQ20"/>
    <mergeCell ref="A19:B19"/>
    <mergeCell ref="E19:F19"/>
    <mergeCell ref="Q19:R19"/>
    <mergeCell ref="Y19:Z19"/>
    <mergeCell ref="AE19:AG19"/>
    <mergeCell ref="AP19:AQ19"/>
    <mergeCell ref="A18:B18"/>
    <mergeCell ref="E18:F18"/>
    <mergeCell ref="Q18:R18"/>
    <mergeCell ref="Y18:Z18"/>
    <mergeCell ref="AE18:AG18"/>
    <mergeCell ref="AP18:AQ18"/>
    <mergeCell ref="A17:B17"/>
    <mergeCell ref="E17:F17"/>
    <mergeCell ref="Q17:R17"/>
    <mergeCell ref="Y17:Z17"/>
    <mergeCell ref="AE17:AG17"/>
    <mergeCell ref="AP17:AQ17"/>
    <mergeCell ref="A16:B16"/>
    <mergeCell ref="E16:F16"/>
    <mergeCell ref="Q16:R16"/>
    <mergeCell ref="Y16:Z16"/>
    <mergeCell ref="AE16:AG16"/>
    <mergeCell ref="AP16:AQ16"/>
    <mergeCell ref="A15:B15"/>
    <mergeCell ref="E15:F15"/>
    <mergeCell ref="Q15:R15"/>
    <mergeCell ref="Y15:Z15"/>
    <mergeCell ref="AE15:AG15"/>
    <mergeCell ref="AP15:AQ15"/>
    <mergeCell ref="A14:B14"/>
    <mergeCell ref="E14:F14"/>
    <mergeCell ref="Q14:R14"/>
    <mergeCell ref="Y14:Z14"/>
    <mergeCell ref="AE14:AG14"/>
    <mergeCell ref="AP14:AQ14"/>
    <mergeCell ref="A13:B13"/>
    <mergeCell ref="E13:F13"/>
    <mergeCell ref="Q13:R13"/>
    <mergeCell ref="Y13:Z13"/>
    <mergeCell ref="AE13:AG13"/>
    <mergeCell ref="AP13:AQ13"/>
    <mergeCell ref="A12:B12"/>
    <mergeCell ref="E12:F12"/>
    <mergeCell ref="Q12:R12"/>
    <mergeCell ref="Y12:Z12"/>
    <mergeCell ref="AE12:AG12"/>
    <mergeCell ref="AP12:AQ12"/>
    <mergeCell ref="A11:B11"/>
    <mergeCell ref="E11:F11"/>
    <mergeCell ref="Q11:R11"/>
    <mergeCell ref="Y11:Z11"/>
    <mergeCell ref="AE11:AG11"/>
    <mergeCell ref="AP11:AQ11"/>
    <mergeCell ref="AE9:AG9"/>
    <mergeCell ref="AP9:AQ9"/>
    <mergeCell ref="A10:B10"/>
    <mergeCell ref="E10:F10"/>
    <mergeCell ref="Q10:R10"/>
    <mergeCell ref="Y10:Z10"/>
    <mergeCell ref="AE10:AG10"/>
    <mergeCell ref="AP10:AQ10"/>
    <mergeCell ref="AB7:AD31"/>
    <mergeCell ref="AE7:AG7"/>
    <mergeCell ref="AN7:AO31"/>
    <mergeCell ref="AP7:AQ7"/>
    <mergeCell ref="A8:B8"/>
    <mergeCell ref="E8:F8"/>
    <mergeCell ref="Q8:R8"/>
    <mergeCell ref="Y8:Z8"/>
    <mergeCell ref="AE8:AG8"/>
    <mergeCell ref="AP8:AQ8"/>
    <mergeCell ref="A7:B7"/>
    <mergeCell ref="E7:F7"/>
    <mergeCell ref="G7:G31"/>
    <mergeCell ref="Q7:R7"/>
    <mergeCell ref="W7:X31"/>
    <mergeCell ref="Y7:Z7"/>
    <mergeCell ref="A9:B9"/>
    <mergeCell ref="E9:F9"/>
    <mergeCell ref="Q9:R9"/>
    <mergeCell ref="Y9:Z9"/>
    <mergeCell ref="AC4:AD4"/>
    <mergeCell ref="AE4:AG4"/>
    <mergeCell ref="AN4:AO4"/>
    <mergeCell ref="AP4:AQ4"/>
    <mergeCell ref="A5:AR6"/>
    <mergeCell ref="AS5:AS6"/>
    <mergeCell ref="A4:B4"/>
    <mergeCell ref="E4:F4"/>
    <mergeCell ref="Q4:R4"/>
    <mergeCell ref="W4:X4"/>
    <mergeCell ref="Y4:Z4"/>
    <mergeCell ref="AA4:AB4"/>
    <mergeCell ref="Z2:AC3"/>
    <mergeCell ref="AD2:AE3"/>
    <mergeCell ref="AF2:AN3"/>
    <mergeCell ref="AO2:AP3"/>
    <mergeCell ref="AQ2:AR3"/>
    <mergeCell ref="AS2:AS3"/>
    <mergeCell ref="A1:AS1"/>
    <mergeCell ref="A2:B3"/>
    <mergeCell ref="C2:C3"/>
    <mergeCell ref="D2:D3"/>
    <mergeCell ref="E2:F3"/>
    <mergeCell ref="G2:G4"/>
    <mergeCell ref="H2:W3"/>
    <mergeCell ref="X2:Y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F1:CD1"/>
  <sheetViews>
    <sheetView topLeftCell="AO1" workbookViewId="0">
      <selection activeCell="AX12" sqref="AX12"/>
    </sheetView>
  </sheetViews>
  <sheetFormatPr baseColWidth="10" defaultRowHeight="15" x14ac:dyDescent="0.25"/>
  <sheetData>
    <row r="1" spans="32:82" x14ac:dyDescent="0.25">
      <c r="AF1" t="s">
        <v>2760</v>
      </c>
      <c r="AG1" t="s">
        <v>2762</v>
      </c>
      <c r="AH1" t="s">
        <v>2764</v>
      </c>
      <c r="AI1" t="s">
        <v>2766</v>
      </c>
      <c r="AJ1" t="s">
        <v>2768</v>
      </c>
      <c r="AK1" t="s">
        <v>2770</v>
      </c>
      <c r="AL1" t="s">
        <v>2772</v>
      </c>
      <c r="AM1" t="s">
        <v>2774</v>
      </c>
      <c r="AN1" t="s">
        <v>2776</v>
      </c>
      <c r="AO1" t="s">
        <v>2778</v>
      </c>
      <c r="AP1" t="s">
        <v>2780</v>
      </c>
      <c r="AQ1" t="s">
        <v>2782</v>
      </c>
      <c r="AR1" t="s">
        <v>2784</v>
      </c>
      <c r="AS1" t="s">
        <v>2786</v>
      </c>
      <c r="AT1" t="s">
        <v>2788</v>
      </c>
      <c r="AU1" t="s">
        <v>2790</v>
      </c>
      <c r="AV1" t="s">
        <v>2792</v>
      </c>
      <c r="AW1" t="s">
        <v>2794</v>
      </c>
      <c r="AX1" t="s">
        <v>2796</v>
      </c>
      <c r="AY1" t="s">
        <v>2798</v>
      </c>
      <c r="AZ1" t="s">
        <v>2800</v>
      </c>
      <c r="BA1" t="s">
        <v>2802</v>
      </c>
      <c r="BB1" t="s">
        <v>2804</v>
      </c>
      <c r="BC1" t="s">
        <v>2806</v>
      </c>
      <c r="BD1" t="s">
        <v>2808</v>
      </c>
      <c r="BF1" t="s">
        <v>2761</v>
      </c>
      <c r="BG1" t="s">
        <v>2763</v>
      </c>
      <c r="BH1" t="s">
        <v>2765</v>
      </c>
      <c r="BI1" t="s">
        <v>2767</v>
      </c>
      <c r="BJ1" t="s">
        <v>2769</v>
      </c>
      <c r="BK1" t="s">
        <v>2771</v>
      </c>
      <c r="BL1" t="s">
        <v>2773</v>
      </c>
      <c r="BM1" t="s">
        <v>2775</v>
      </c>
      <c r="BN1" t="s">
        <v>2777</v>
      </c>
      <c r="BO1" t="s">
        <v>2779</v>
      </c>
      <c r="BP1" t="s">
        <v>2781</v>
      </c>
      <c r="BQ1" t="s">
        <v>2783</v>
      </c>
      <c r="BR1" t="s">
        <v>2785</v>
      </c>
      <c r="BS1" t="s">
        <v>2787</v>
      </c>
      <c r="BT1" t="s">
        <v>2789</v>
      </c>
      <c r="BU1" t="s">
        <v>2791</v>
      </c>
      <c r="BV1" t="s">
        <v>2793</v>
      </c>
      <c r="BW1" t="s">
        <v>2795</v>
      </c>
      <c r="BX1" t="s">
        <v>2797</v>
      </c>
      <c r="BY1" t="s">
        <v>2799</v>
      </c>
      <c r="BZ1" t="s">
        <v>2801</v>
      </c>
      <c r="CA1" t="s">
        <v>2803</v>
      </c>
      <c r="CB1" t="s">
        <v>2805</v>
      </c>
      <c r="CC1" t="s">
        <v>2807</v>
      </c>
      <c r="CD1" t="s">
        <v>2809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Eval environ</vt:lpstr>
      <vt:lpstr>tmp</vt:lpstr>
      <vt:lpstr>test</vt:lpstr>
      <vt:lpstr>TablEvalUpdate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yal</cp:lastModifiedBy>
  <dcterms:created xsi:type="dcterms:W3CDTF">2022-04-26T09:56:35Z</dcterms:created>
  <dcterms:modified xsi:type="dcterms:W3CDTF">2022-04-27T20:33:23Z</dcterms:modified>
</cp:coreProperties>
</file>