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120" windowWidth="29040" windowHeight="15990"/>
  </bookViews>
  <sheets>
    <sheet name="Saisie" sheetId="1" r:id="rId1"/>
  </sheets>
  <externalReferences>
    <externalReference r:id="rId2"/>
  </externalReferences>
  <definedNames>
    <definedName name="CompuSafe">'[1]Listes déroulantes'!$U$3:$U$7</definedName>
    <definedName name="selection_Solution">'[1]Saisie Données'!$B$29</definedName>
    <definedName name="Type_trans">'[1]Listes déroulantes'!$X$1:$Z$1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<sst xmlns="http://schemas.openxmlformats.org/spreadsheetml/2006/main" count="28" uniqueCount="24">
  <si>
    <t>client 1</t>
  </si>
  <si>
    <t>raison sociale</t>
  </si>
  <si>
    <t xml:space="preserve">rue </t>
  </si>
  <si>
    <t>ville</t>
  </si>
  <si>
    <t>modele</t>
  </si>
  <si>
    <t>Article</t>
  </si>
  <si>
    <t>Type Sol</t>
  </si>
  <si>
    <t>Volume 1</t>
  </si>
  <si>
    <t xml:space="preserve">Volume 2 </t>
  </si>
  <si>
    <t xml:space="preserve">En Ouverture </t>
  </si>
  <si>
    <t>Type transport</t>
  </si>
  <si>
    <t>duree</t>
  </si>
  <si>
    <t>type machine</t>
  </si>
  <si>
    <t>assurance</t>
  </si>
  <si>
    <t xml:space="preserve">Champ 1 obligatoire </t>
  </si>
  <si>
    <t xml:space="preserve">Champ 2 obligatoire </t>
  </si>
  <si>
    <t xml:space="preserve">Champ 3 obligatoire </t>
  </si>
  <si>
    <t xml:space="preserve">Champ 4 obligatoire </t>
  </si>
  <si>
    <t xml:space="preserve">Champ 5 obligatoire </t>
  </si>
  <si>
    <t xml:space="preserve">Champ 6 obligatoire </t>
  </si>
  <si>
    <t xml:space="preserve">Champ 7 obligatoire </t>
  </si>
  <si>
    <t xml:space="preserve">Champ 8 obligatoire </t>
  </si>
  <si>
    <t xml:space="preserve">Champ 9 obligatoire </t>
  </si>
  <si>
    <t xml:space="preserve">Champ 10 obligatoire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</si>
</sst>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_-* #,##0\ &quot;€&quot;_-;\-* #,##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589A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4" fillId="0" borderId="1" xfId="0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3" fontId="5" fillId="3" borderId="0" xfId="0" applyNumberFormat="1" applyFont="1" applyFill="1" applyAlignment="1">
      <alignment horizontal="center" vertical="center"/>
    </xf>
    <xf numFmtId="165" fontId="6" fillId="0" borderId="1" xfId="2" applyNumberFormat="1" applyFont="1" applyFill="1" applyBorder="1" applyAlignment="1" applyProtection="1">
      <alignment horizontal="center" vertical="center"/>
      <protection locked="0"/>
    </xf>
    <xf numFmtId="44" fontId="6" fillId="0" borderId="1" xfId="2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5" fontId="2" fillId="2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rinksco-my.sharepoint.com/personal/p_roques_brinks_com/Documents/02%20Ventes%20-%20Commerces/Outil%20Tarification%20Retail%20CompuSafe_pour%20RC%202022_v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Saisie Données"/>
      <sheetName val="Feuil1"/>
      <sheetName val="BdD"/>
      <sheetName val="Résultats"/>
      <sheetName val="Faisabilite"/>
      <sheetName val="Dossier_client"/>
      <sheetName val="Synthese"/>
      <sheetName val="Calculs Résultats Statique"/>
      <sheetName val="Calcul Résultats Dynamiques"/>
      <sheetName val="Tarifs Unitaires"/>
      <sheetName val="Listes déroulantes"/>
      <sheetName val="Produi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X1" t="str">
            <v>VB_Ile_de_France</v>
          </cell>
          <cell r="Y1" t="str">
            <v>VB_Province</v>
          </cell>
          <cell r="Z1" t="str">
            <v>VL</v>
          </cell>
        </row>
        <row r="3">
          <cell r="U3" t="str">
            <v>CompuSafe_100</v>
          </cell>
        </row>
        <row r="4">
          <cell r="U4" t="str">
            <v>CompuSafe_150</v>
          </cell>
        </row>
        <row r="5">
          <cell r="U5" t="str">
            <v>CompuSafe_200</v>
          </cell>
        </row>
        <row r="6">
          <cell r="U6" t="str">
            <v>CompuSafe_400</v>
          </cell>
        </row>
        <row r="7">
          <cell r="U7" t="str">
            <v>CompuSafe_1000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H30"/>
  <sheetViews>
    <sheetView tabSelected="1" workbookViewId="0">
      <selection activeCell="K9" sqref="K9"/>
    </sheetView>
  </sheetViews>
  <sheetFormatPr baseColWidth="10" defaultRowHeight="15" x14ac:dyDescent="0.25"/>
  <cols>
    <col min="2" max="2" width="42.28515625" customWidth="1"/>
    <col min="8" max="8" width="42.5703125" customWidth="1"/>
  </cols>
  <sheetData>
    <row r="3" spans="2:8" x14ac:dyDescent="0.25">
      <c r="B3" s="1" t="s">
        <v>0</v>
      </c>
      <c r="H3" s="1" t="s">
        <v>0</v>
      </c>
    </row>
    <row r="4" spans="2:8" x14ac:dyDescent="0.25">
      <c r="B4" s="1" t="s">
        <v>1</v>
      </c>
      <c r="H4" s="1" t="s">
        <v>1</v>
      </c>
    </row>
    <row r="5" spans="2:8" x14ac:dyDescent="0.25">
      <c r="B5" s="1" t="s">
        <v>2</v>
      </c>
      <c r="H5" s="1" t="s">
        <v>2</v>
      </c>
    </row>
    <row r="6" spans="2:8" x14ac:dyDescent="0.25">
      <c r="B6" s="1" t="s">
        <v>3</v>
      </c>
      <c r="H6" s="1" t="s">
        <v>3</v>
      </c>
    </row>
    <row r="7" spans="2:8" x14ac:dyDescent="0.25">
      <c r="B7" s="2"/>
      <c r="D7" t="s">
        <v>14</v>
      </c>
      <c r="H7" s="2" t="s">
        <v>6</v>
      </c>
    </row>
    <row r="8" spans="2:8" x14ac:dyDescent="0.25">
      <c r="B8" s="3"/>
      <c r="H8" s="3"/>
    </row>
    <row r="9" spans="2:8" x14ac:dyDescent="0.25">
      <c r="B9" s="11"/>
      <c r="D9" t="s">
        <v>15</v>
      </c>
      <c r="H9" s="11" t="s">
        <v>7</v>
      </c>
    </row>
    <row r="10" spans="2:8" x14ac:dyDescent="0.25">
      <c r="B10" s="3"/>
      <c r="H10" s="3"/>
    </row>
    <row r="11" spans="2:8" x14ac:dyDescent="0.25">
      <c r="B11" s="11"/>
      <c r="D11" t="s">
        <v>16</v>
      </c>
      <c r="H11" s="11" t="s">
        <v>8</v>
      </c>
    </row>
    <row r="12" spans="2:8" x14ac:dyDescent="0.25">
      <c r="B12" s="4"/>
      <c r="H12" s="4"/>
    </row>
    <row r="13" spans="2:8" x14ac:dyDescent="0.25">
      <c r="B13" s="5"/>
      <c r="H13" s="5"/>
    </row>
    <row r="14" spans="2:8" x14ac:dyDescent="0.25">
      <c r="B14" s="6"/>
      <c r="H14" s="6"/>
    </row>
    <row r="15" spans="2:8" x14ac:dyDescent="0.25">
      <c r="B15" s="3"/>
      <c r="H15" s="3"/>
    </row>
    <row r="16" spans="2:8" x14ac:dyDescent="0.25">
      <c r="B16" s="2"/>
      <c r="D16" t="s">
        <v>17</v>
      </c>
      <c r="H16" s="2" t="s">
        <v>9</v>
      </c>
    </row>
    <row r="17" spans="2:8" x14ac:dyDescent="0.25">
      <c r="B17" s="12"/>
      <c r="H17" s="12"/>
    </row>
    <row r="18" spans="2:8" x14ac:dyDescent="0.25">
      <c r="B18" s="7"/>
      <c r="D18" t="s">
        <v>18</v>
      </c>
      <c r="H18" s="7" t="s">
        <v>10</v>
      </c>
    </row>
    <row r="19" spans="2:8" x14ac:dyDescent="0.25">
      <c r="B19" s="12"/>
      <c r="H19" s="12"/>
    </row>
    <row r="20" spans="2:8" x14ac:dyDescent="0.25">
      <c r="B20" s="7"/>
      <c r="D20" t="s">
        <v>19</v>
      </c>
      <c r="H20" s="7" t="s">
        <v>5</v>
      </c>
    </row>
    <row r="21" spans="2:8" x14ac:dyDescent="0.25">
      <c r="B21" s="12"/>
      <c r="H21" s="12"/>
    </row>
    <row r="22" spans="2:8" x14ac:dyDescent="0.25">
      <c r="B22" s="2"/>
      <c r="D22" t="s">
        <v>20</v>
      </c>
      <c r="H22" s="2" t="s">
        <v>11</v>
      </c>
    </row>
    <row r="23" spans="2:8" x14ac:dyDescent="0.25">
      <c r="B23" s="12"/>
      <c r="H23" s="12"/>
    </row>
    <row r="24" spans="2:8" x14ac:dyDescent="0.25">
      <c r="B24" s="2"/>
      <c r="D24" t="s">
        <v>21</v>
      </c>
      <c r="H24" s="2" t="s">
        <v>4</v>
      </c>
    </row>
    <row r="25" spans="2:8" x14ac:dyDescent="0.25">
      <c r="B25" s="12"/>
      <c r="H25" s="12"/>
    </row>
    <row r="26" spans="2:8" x14ac:dyDescent="0.25">
      <c r="B26" s="1"/>
      <c r="H26" s="1"/>
    </row>
    <row r="27" spans="2:8" x14ac:dyDescent="0.25">
      <c r="B27" s="3"/>
      <c r="H27" s="3"/>
    </row>
    <row r="28" spans="2:8" ht="15.75" x14ac:dyDescent="0.25">
      <c r="B28" s="8"/>
      <c r="H28" s="8"/>
    </row>
    <row r="29" spans="2:8" ht="15.75" x14ac:dyDescent="0.25">
      <c r="B29" s="9"/>
      <c r="D29" t="s">
        <v>22</v>
      </c>
      <c r="H29" s="9" t="s">
        <v>12</v>
      </c>
    </row>
    <row r="30" spans="2:8" x14ac:dyDescent="0.25">
      <c r="B30" s="10"/>
      <c r="D30" t="s">
        <v>23</v>
      </c>
      <c r="H30" s="10" t="s">
        <v>13</v>
      </c>
    </row>
  </sheetData>
  <dataValidations count="1">
    <dataValidation type="list" allowBlank="1" showInputMessage="1" showErrorMessage="1" sqref="B30 H30">
      <formula1>INDIRECT(selection_Solution)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yal</cp:lastModifiedBy>
  <dcterms:created xsi:type="dcterms:W3CDTF">2022-02-23T09:28:51Z</dcterms:created>
  <dcterms:modified xsi:type="dcterms:W3CDTF">2022-02-25T11:08:12Z</dcterms:modified>
</cp:coreProperties>
</file>