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73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</calcChain>
</file>

<file path=xl/sharedStrings.xml><?xml version="1.0" encoding="utf-8"?>
<sst xmlns="http://schemas.openxmlformats.org/spreadsheetml/2006/main" count="2" uniqueCount="2">
  <si>
    <t>col1</t>
  </si>
  <si>
    <t>col2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</si>
</sst>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4">
    <dxf>
      <numFmt numFmtId="165" formatCode="0.000"/>
    </dxf>
    <dxf>
      <numFmt numFmtId="165" formatCode="0.000"/>
    </dxf>
    <dxf>
      <numFmt numFmtId="165" formatCode="0.0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101" totalsRowShown="0" headerRowDxfId="3" dataDxfId="1">
  <autoFilter ref="A1:B101"/>
  <tableColumns count="2">
    <tableColumn id="1" name="col1" dataDxfId="2"/>
    <tableColumn id="2" name="col2" dataDxfId="0">
      <calculatedColumnFormula>Tableau1[[#This Row],[col1]]*1000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1"/>
  <sheetViews>
    <sheetView tabSelected="1" workbookViewId="0">
      <selection activeCell="E2" sqref="E2"/>
    </sheetView>
  </sheetViews>
  <sheetFormatPr baseColWidth="10" defaultRowHeight="15" x14ac:dyDescent="0.25"/>
  <cols>
    <col min="1" max="1" width="11.42578125" style="1"/>
  </cols>
  <sheetData>
    <row r="1" spans="1:5" x14ac:dyDescent="0.25">
      <c r="A1" s="1" t="s">
        <v>0</v>
      </c>
      <c r="B1" s="1" t="s">
        <v>1</v>
      </c>
    </row>
    <row r="2" spans="1:5" x14ac:dyDescent="0.25">
      <c r="A2" s="2">
        <v>7.9000000000000001E-2</v>
      </c>
      <c r="B2" s="2">
        <f>Tableau1[[#This Row],[col1]]*1000</f>
        <v>79</v>
      </c>
      <c r="E2">
        <v>9.1999999999999998E-2</v>
      </c>
    </row>
    <row r="3" spans="1:5" x14ac:dyDescent="0.25">
      <c r="A3" s="2">
        <v>8.7999999999999995E-2</v>
      </c>
      <c r="B3" s="2">
        <f>Tableau1[[#This Row],[col1]]*1000</f>
        <v>88</v>
      </c>
    </row>
    <row r="4" spans="1:5" x14ac:dyDescent="0.25">
      <c r="A4" s="2">
        <v>8.5000000000000006E-2</v>
      </c>
      <c r="B4" s="2">
        <f>Tableau1[[#This Row],[col1]]*1000</f>
        <v>85</v>
      </c>
    </row>
    <row r="5" spans="1:5" x14ac:dyDescent="0.25">
      <c r="A5" s="2">
        <v>8.8999999999999996E-2</v>
      </c>
      <c r="B5" s="2">
        <f>Tableau1[[#This Row],[col1]]*1000</f>
        <v>89</v>
      </c>
    </row>
    <row r="6" spans="1:5" x14ac:dyDescent="0.25">
      <c r="A6" s="2">
        <v>3.7999999999999999E-2</v>
      </c>
      <c r="B6" s="2">
        <f>Tableau1[[#This Row],[col1]]*1000</f>
        <v>38</v>
      </c>
    </row>
    <row r="7" spans="1:5" x14ac:dyDescent="0.25">
      <c r="A7" s="2">
        <v>6.6000000000000003E-2</v>
      </c>
      <c r="B7" s="2">
        <f>Tableau1[[#This Row],[col1]]*1000</f>
        <v>66</v>
      </c>
    </row>
    <row r="8" spans="1:5" x14ac:dyDescent="0.25">
      <c r="A8" s="2">
        <v>0.09</v>
      </c>
      <c r="B8" s="2">
        <f>Tableau1[[#This Row],[col1]]*1000</f>
        <v>90</v>
      </c>
    </row>
    <row r="9" spans="1:5" x14ac:dyDescent="0.25">
      <c r="A9" s="2">
        <v>6.8000000000000005E-2</v>
      </c>
      <c r="B9" s="2">
        <f>Tableau1[[#This Row],[col1]]*1000</f>
        <v>68</v>
      </c>
    </row>
    <row r="10" spans="1:5" x14ac:dyDescent="0.25">
      <c r="A10" s="2">
        <v>5.8999999999999997E-2</v>
      </c>
      <c r="B10" s="2">
        <f>Tableau1[[#This Row],[col1]]*1000</f>
        <v>59</v>
      </c>
    </row>
    <row r="11" spans="1:5" x14ac:dyDescent="0.25">
      <c r="A11" s="2">
        <v>2.5999999999999999E-2</v>
      </c>
      <c r="B11" s="2">
        <f>Tableau1[[#This Row],[col1]]*1000</f>
        <v>26</v>
      </c>
    </row>
    <row r="12" spans="1:5" x14ac:dyDescent="0.25">
      <c r="A12" s="2">
        <v>9.1999999999999998E-2</v>
      </c>
      <c r="B12" s="2">
        <f>Tableau1[[#This Row],[col1]]*1000</f>
        <v>92</v>
      </c>
    </row>
    <row r="13" spans="1:5" x14ac:dyDescent="0.25">
      <c r="A13" s="2">
        <v>4.5999999999999999E-2</v>
      </c>
      <c r="B13" s="2">
        <f>Tableau1[[#This Row],[col1]]*1000</f>
        <v>46</v>
      </c>
    </row>
    <row r="14" spans="1:5" x14ac:dyDescent="0.25">
      <c r="A14" s="2">
        <v>8.9999999999999993E-3</v>
      </c>
      <c r="B14" s="2">
        <f>Tableau1[[#This Row],[col1]]*1000</f>
        <v>9</v>
      </c>
    </row>
    <row r="15" spans="1:5" x14ac:dyDescent="0.25">
      <c r="A15" s="2">
        <v>0.06</v>
      </c>
      <c r="B15" s="2">
        <f>Tableau1[[#This Row],[col1]]*1000</f>
        <v>60</v>
      </c>
    </row>
    <row r="16" spans="1:5" x14ac:dyDescent="0.25">
      <c r="A16" s="2">
        <v>0.01</v>
      </c>
      <c r="B16" s="2">
        <f>Tableau1[[#This Row],[col1]]*1000</f>
        <v>10</v>
      </c>
    </row>
    <row r="17" spans="1:2" x14ac:dyDescent="0.25">
      <c r="A17" s="2">
        <v>3.6999999999999998E-2</v>
      </c>
      <c r="B17" s="2">
        <f>Tableau1[[#This Row],[col1]]*1000</f>
        <v>37</v>
      </c>
    </row>
    <row r="18" spans="1:2" x14ac:dyDescent="0.25">
      <c r="A18" s="2">
        <v>6.0999999999999999E-2</v>
      </c>
      <c r="B18" s="2">
        <f>Tableau1[[#This Row],[col1]]*1000</f>
        <v>61</v>
      </c>
    </row>
    <row r="19" spans="1:2" x14ac:dyDescent="0.25">
      <c r="A19" s="2">
        <v>1.2E-2</v>
      </c>
      <c r="B19" s="2">
        <f>Tableau1[[#This Row],[col1]]*1000</f>
        <v>12</v>
      </c>
    </row>
    <row r="20" spans="1:2" x14ac:dyDescent="0.25">
      <c r="A20" s="2">
        <v>5.2999999999999999E-2</v>
      </c>
      <c r="B20" s="2">
        <f>Tableau1[[#This Row],[col1]]*1000</f>
        <v>53</v>
      </c>
    </row>
    <row r="21" spans="1:2" x14ac:dyDescent="0.25">
      <c r="A21" s="2">
        <v>1.9E-2</v>
      </c>
      <c r="B21" s="2">
        <f>Tableau1[[#This Row],[col1]]*1000</f>
        <v>19</v>
      </c>
    </row>
    <row r="22" spans="1:2" x14ac:dyDescent="0.25">
      <c r="A22" s="2">
        <v>7.6999999999999999E-2</v>
      </c>
      <c r="B22" s="2">
        <f>Tableau1[[#This Row],[col1]]*1000</f>
        <v>77</v>
      </c>
    </row>
    <row r="23" spans="1:2" x14ac:dyDescent="0.25">
      <c r="A23" s="2">
        <v>2.1999999999999999E-2</v>
      </c>
      <c r="B23" s="2">
        <f>Tableau1[[#This Row],[col1]]*1000</f>
        <v>22</v>
      </c>
    </row>
    <row r="24" spans="1:2" x14ac:dyDescent="0.25">
      <c r="A24" s="2">
        <v>2.7E-2</v>
      </c>
      <c r="B24" s="2">
        <f>Tableau1[[#This Row],[col1]]*1000</f>
        <v>27</v>
      </c>
    </row>
    <row r="25" spans="1:2" x14ac:dyDescent="0.25">
      <c r="A25" s="2">
        <v>6.3E-2</v>
      </c>
      <c r="B25" s="2">
        <f>Tableau1[[#This Row],[col1]]*1000</f>
        <v>63</v>
      </c>
    </row>
    <row r="26" spans="1:2" x14ac:dyDescent="0.25">
      <c r="A26" s="2">
        <v>8.7999999999999995E-2</v>
      </c>
      <c r="B26" s="2">
        <f>Tableau1[[#This Row],[col1]]*1000</f>
        <v>88</v>
      </c>
    </row>
    <row r="27" spans="1:2" x14ac:dyDescent="0.25">
      <c r="A27" s="2">
        <v>8.6999999999999994E-2</v>
      </c>
      <c r="B27" s="2">
        <f>Tableau1[[#This Row],[col1]]*1000</f>
        <v>87</v>
      </c>
    </row>
    <row r="28" spans="1:2" x14ac:dyDescent="0.25">
      <c r="A28" s="2">
        <v>2.4E-2</v>
      </c>
      <c r="B28" s="2">
        <f>Tableau1[[#This Row],[col1]]*1000</f>
        <v>24</v>
      </c>
    </row>
    <row r="29" spans="1:2" x14ac:dyDescent="0.25">
      <c r="A29" s="2">
        <v>5.6000000000000001E-2</v>
      </c>
      <c r="B29" s="2">
        <f>Tableau1[[#This Row],[col1]]*1000</f>
        <v>56</v>
      </c>
    </row>
    <row r="30" spans="1:2" x14ac:dyDescent="0.25">
      <c r="A30" s="2">
        <v>6.8000000000000005E-2</v>
      </c>
      <c r="B30" s="2">
        <f>Tableau1[[#This Row],[col1]]*1000</f>
        <v>68</v>
      </c>
    </row>
    <row r="31" spans="1:2" x14ac:dyDescent="0.25">
      <c r="A31" s="2">
        <v>4.4999999999999998E-2</v>
      </c>
      <c r="B31" s="2">
        <f>Tableau1[[#This Row],[col1]]*1000</f>
        <v>45</v>
      </c>
    </row>
    <row r="32" spans="1:2" x14ac:dyDescent="0.25">
      <c r="A32" s="2">
        <v>0.02</v>
      </c>
      <c r="B32" s="2">
        <f>Tableau1[[#This Row],[col1]]*1000</f>
        <v>20</v>
      </c>
    </row>
    <row r="33" spans="1:2" x14ac:dyDescent="0.25">
      <c r="A33" s="2">
        <v>4.4999999999999998E-2</v>
      </c>
      <c r="B33" s="2">
        <f>Tableau1[[#This Row],[col1]]*1000</f>
        <v>45</v>
      </c>
    </row>
    <row r="34" spans="1:2" x14ac:dyDescent="0.25">
      <c r="A34" s="2">
        <v>7.9000000000000001E-2</v>
      </c>
      <c r="B34" s="2">
        <f>Tableau1[[#This Row],[col1]]*1000</f>
        <v>79</v>
      </c>
    </row>
    <row r="35" spans="1:2" x14ac:dyDescent="0.25">
      <c r="A35" s="2">
        <v>0.05</v>
      </c>
      <c r="B35" s="2">
        <f>Tableau1[[#This Row],[col1]]*1000</f>
        <v>50</v>
      </c>
    </row>
    <row r="36" spans="1:2" x14ac:dyDescent="0.25">
      <c r="A36" s="2">
        <v>1.2E-2</v>
      </c>
      <c r="B36" s="2">
        <f>Tableau1[[#This Row],[col1]]*1000</f>
        <v>12</v>
      </c>
    </row>
    <row r="37" spans="1:2" x14ac:dyDescent="0.25">
      <c r="A37" s="2">
        <v>1.7999999999999999E-2</v>
      </c>
      <c r="B37" s="2">
        <f>Tableau1[[#This Row],[col1]]*1000</f>
        <v>18</v>
      </c>
    </row>
    <row r="38" spans="1:2" x14ac:dyDescent="0.25">
      <c r="A38" s="2">
        <v>4.2000000000000003E-2</v>
      </c>
      <c r="B38" s="2">
        <f>Tableau1[[#This Row],[col1]]*1000</f>
        <v>42</v>
      </c>
    </row>
    <row r="39" spans="1:2" x14ac:dyDescent="0.25">
      <c r="A39" s="2">
        <v>4.1000000000000002E-2</v>
      </c>
      <c r="B39" s="2">
        <f>Tableau1[[#This Row],[col1]]*1000</f>
        <v>41</v>
      </c>
    </row>
    <row r="40" spans="1:2" x14ac:dyDescent="0.25">
      <c r="A40" s="2">
        <v>1.2E-2</v>
      </c>
      <c r="B40" s="2">
        <f>Tableau1[[#This Row],[col1]]*1000</f>
        <v>12</v>
      </c>
    </row>
    <row r="41" spans="1:2" x14ac:dyDescent="0.25">
      <c r="A41" s="2">
        <v>2.7E-2</v>
      </c>
      <c r="B41" s="2">
        <f>Tableau1[[#This Row],[col1]]*1000</f>
        <v>27</v>
      </c>
    </row>
    <row r="42" spans="1:2" x14ac:dyDescent="0.25">
      <c r="A42" s="2">
        <v>2.9000000000000001E-2</v>
      </c>
      <c r="B42" s="2">
        <f>Tableau1[[#This Row],[col1]]*1000</f>
        <v>29</v>
      </c>
    </row>
    <row r="43" spans="1:2" x14ac:dyDescent="0.25">
      <c r="A43" s="2">
        <v>9.1999999999999998E-2</v>
      </c>
      <c r="B43" s="2">
        <f>Tableau1[[#This Row],[col1]]*1000</f>
        <v>92</v>
      </c>
    </row>
    <row r="44" spans="1:2" x14ac:dyDescent="0.25">
      <c r="A44" s="2">
        <v>1.7000000000000001E-2</v>
      </c>
      <c r="B44" s="2">
        <f>Tableau1[[#This Row],[col1]]*1000</f>
        <v>17</v>
      </c>
    </row>
    <row r="45" spans="1:2" x14ac:dyDescent="0.25">
      <c r="A45" s="2">
        <v>3.2000000000000001E-2</v>
      </c>
      <c r="B45" s="2">
        <f>Tableau1[[#This Row],[col1]]*1000</f>
        <v>32</v>
      </c>
    </row>
    <row r="46" spans="1:2" x14ac:dyDescent="0.25">
      <c r="A46" s="2">
        <v>4.4999999999999998E-2</v>
      </c>
      <c r="B46" s="2">
        <f>Tableau1[[#This Row],[col1]]*1000</f>
        <v>45</v>
      </c>
    </row>
    <row r="47" spans="1:2" x14ac:dyDescent="0.25">
      <c r="A47" s="2">
        <v>2.5999999999999999E-2</v>
      </c>
      <c r="B47" s="2">
        <f>Tableau1[[#This Row],[col1]]*1000</f>
        <v>26</v>
      </c>
    </row>
    <row r="48" spans="1:2" x14ac:dyDescent="0.25">
      <c r="A48" s="2">
        <v>8.8999999999999996E-2</v>
      </c>
      <c r="B48" s="2">
        <f>Tableau1[[#This Row],[col1]]*1000</f>
        <v>89</v>
      </c>
    </row>
    <row r="49" spans="1:2" x14ac:dyDescent="0.25">
      <c r="A49" s="2">
        <v>3.2000000000000001E-2</v>
      </c>
      <c r="B49" s="2">
        <f>Tableau1[[#This Row],[col1]]*1000</f>
        <v>32</v>
      </c>
    </row>
    <row r="50" spans="1:2" x14ac:dyDescent="0.25">
      <c r="A50" s="2">
        <v>6.5000000000000002E-2</v>
      </c>
      <c r="B50" s="2">
        <f>Tableau1[[#This Row],[col1]]*1000</f>
        <v>65</v>
      </c>
    </row>
    <row r="51" spans="1:2" x14ac:dyDescent="0.25">
      <c r="A51" s="2">
        <v>0.01</v>
      </c>
      <c r="B51" s="2">
        <f>Tableau1[[#This Row],[col1]]*1000</f>
        <v>10</v>
      </c>
    </row>
    <row r="52" spans="1:2" x14ac:dyDescent="0.25">
      <c r="A52" s="2">
        <v>1.2999999999999999E-2</v>
      </c>
      <c r="B52" s="2">
        <f>Tableau1[[#This Row],[col1]]*1000</f>
        <v>13</v>
      </c>
    </row>
    <row r="53" spans="1:2" x14ac:dyDescent="0.25">
      <c r="A53" s="2">
        <v>3.7999999999999999E-2</v>
      </c>
      <c r="B53" s="2">
        <f>Tableau1[[#This Row],[col1]]*1000</f>
        <v>38</v>
      </c>
    </row>
    <row r="54" spans="1:2" x14ac:dyDescent="0.25">
      <c r="A54" s="2">
        <v>1E-3</v>
      </c>
      <c r="B54" s="2">
        <f>Tableau1[[#This Row],[col1]]*1000</f>
        <v>1</v>
      </c>
    </row>
    <row r="55" spans="1:2" x14ac:dyDescent="0.25">
      <c r="A55" s="2">
        <v>5.5E-2</v>
      </c>
      <c r="B55" s="2">
        <f>Tableau1[[#This Row],[col1]]*1000</f>
        <v>55</v>
      </c>
    </row>
    <row r="56" spans="1:2" x14ac:dyDescent="0.25">
      <c r="A56" s="2">
        <v>5.8999999999999997E-2</v>
      </c>
      <c r="B56" s="2">
        <f>Tableau1[[#This Row],[col1]]*1000</f>
        <v>59</v>
      </c>
    </row>
    <row r="57" spans="1:2" x14ac:dyDescent="0.25">
      <c r="A57" s="2">
        <v>6.4000000000000001E-2</v>
      </c>
      <c r="B57" s="2">
        <f>Tableau1[[#This Row],[col1]]*1000</f>
        <v>64</v>
      </c>
    </row>
    <row r="58" spans="1:2" x14ac:dyDescent="0.25">
      <c r="A58" s="2">
        <v>2.8000000000000001E-2</v>
      </c>
      <c r="B58" s="2">
        <f>Tableau1[[#This Row],[col1]]*1000</f>
        <v>28</v>
      </c>
    </row>
    <row r="59" spans="1:2" x14ac:dyDescent="0.25">
      <c r="A59" s="2">
        <v>9.6000000000000002E-2</v>
      </c>
      <c r="B59" s="2">
        <f>Tableau1[[#This Row],[col1]]*1000</f>
        <v>96</v>
      </c>
    </row>
    <row r="60" spans="1:2" x14ac:dyDescent="0.25">
      <c r="A60" s="2">
        <v>7.1999999999999995E-2</v>
      </c>
      <c r="B60" s="2">
        <f>Tableau1[[#This Row],[col1]]*1000</f>
        <v>72</v>
      </c>
    </row>
    <row r="61" spans="1:2" x14ac:dyDescent="0.25">
      <c r="A61" s="2">
        <v>0.01</v>
      </c>
      <c r="B61" s="2">
        <f>Tableau1[[#This Row],[col1]]*1000</f>
        <v>10</v>
      </c>
    </row>
    <row r="62" spans="1:2" x14ac:dyDescent="0.25">
      <c r="A62" s="2">
        <v>5.1999999999999998E-2</v>
      </c>
      <c r="B62" s="2">
        <f>Tableau1[[#This Row],[col1]]*1000</f>
        <v>52</v>
      </c>
    </row>
    <row r="63" spans="1:2" x14ac:dyDescent="0.25">
      <c r="A63" s="2">
        <v>9.8000000000000004E-2</v>
      </c>
      <c r="B63" s="2">
        <f>Tableau1[[#This Row],[col1]]*1000</f>
        <v>98</v>
      </c>
    </row>
    <row r="64" spans="1:2" x14ac:dyDescent="0.25">
      <c r="A64" s="2">
        <v>0.1</v>
      </c>
      <c r="B64" s="2">
        <f>Tableau1[[#This Row],[col1]]*1000</f>
        <v>100</v>
      </c>
    </row>
    <row r="65" spans="1:2" x14ac:dyDescent="0.25">
      <c r="A65" s="2">
        <v>3.4000000000000002E-2</v>
      </c>
      <c r="B65" s="2">
        <f>Tableau1[[#This Row],[col1]]*1000</f>
        <v>34</v>
      </c>
    </row>
    <row r="66" spans="1:2" x14ac:dyDescent="0.25">
      <c r="A66" s="2">
        <v>2.9000000000000001E-2</v>
      </c>
      <c r="B66" s="2">
        <f>Tableau1[[#This Row],[col1]]*1000</f>
        <v>29</v>
      </c>
    </row>
    <row r="67" spans="1:2" x14ac:dyDescent="0.25">
      <c r="A67" s="2">
        <v>9.8000000000000004E-2</v>
      </c>
      <c r="B67" s="2">
        <f>Tableau1[[#This Row],[col1]]*1000</f>
        <v>98</v>
      </c>
    </row>
    <row r="68" spans="1:2" x14ac:dyDescent="0.25">
      <c r="A68" s="2">
        <v>1.7000000000000001E-2</v>
      </c>
      <c r="B68" s="2">
        <f>Tableau1[[#This Row],[col1]]*1000</f>
        <v>17</v>
      </c>
    </row>
    <row r="69" spans="1:2" x14ac:dyDescent="0.25">
      <c r="A69" s="2">
        <v>6.6000000000000003E-2</v>
      </c>
      <c r="B69" s="2">
        <f>Tableau1[[#This Row],[col1]]*1000</f>
        <v>66</v>
      </c>
    </row>
    <row r="70" spans="1:2" x14ac:dyDescent="0.25">
      <c r="A70" s="2">
        <v>8.2000000000000003E-2</v>
      </c>
      <c r="B70" s="2">
        <f>Tableau1[[#This Row],[col1]]*1000</f>
        <v>82</v>
      </c>
    </row>
    <row r="71" spans="1:2" x14ac:dyDescent="0.25">
      <c r="A71" s="2">
        <v>9.6000000000000002E-2</v>
      </c>
      <c r="B71" s="2">
        <f>Tableau1[[#This Row],[col1]]*1000</f>
        <v>96</v>
      </c>
    </row>
    <row r="72" spans="1:2" x14ac:dyDescent="0.25">
      <c r="A72" s="2">
        <v>8.8999999999999996E-2</v>
      </c>
      <c r="B72" s="2">
        <f>Tableau1[[#This Row],[col1]]*1000</f>
        <v>89</v>
      </c>
    </row>
    <row r="73" spans="1:2" x14ac:dyDescent="0.25">
      <c r="A73" s="2">
        <v>9.1999999999999998E-2</v>
      </c>
      <c r="B73" s="2">
        <f>Tableau1[[#This Row],[col1]]*1000</f>
        <v>92</v>
      </c>
    </row>
    <row r="74" spans="1:2" x14ac:dyDescent="0.25">
      <c r="A74" s="2">
        <v>9.8000000000000004E-2</v>
      </c>
      <c r="B74" s="2">
        <f>Tableau1[[#This Row],[col1]]*1000</f>
        <v>98</v>
      </c>
    </row>
    <row r="75" spans="1:2" x14ac:dyDescent="0.25">
      <c r="A75" s="2">
        <v>1.7999999999999999E-2</v>
      </c>
      <c r="B75" s="2">
        <f>Tableau1[[#This Row],[col1]]*1000</f>
        <v>18</v>
      </c>
    </row>
    <row r="76" spans="1:2" x14ac:dyDescent="0.25">
      <c r="A76" s="2">
        <v>0.08</v>
      </c>
      <c r="B76" s="2">
        <f>Tableau1[[#This Row],[col1]]*1000</f>
        <v>80</v>
      </c>
    </row>
    <row r="77" spans="1:2" x14ac:dyDescent="0.25">
      <c r="A77" s="2">
        <v>1.0999999999999999E-2</v>
      </c>
      <c r="B77" s="2">
        <f>Tableau1[[#This Row],[col1]]*1000</f>
        <v>11</v>
      </c>
    </row>
    <row r="78" spans="1:2" x14ac:dyDescent="0.25">
      <c r="A78" s="2">
        <v>4.7E-2</v>
      </c>
      <c r="B78" s="2">
        <f>Tableau1[[#This Row],[col1]]*1000</f>
        <v>47</v>
      </c>
    </row>
    <row r="79" spans="1:2" x14ac:dyDescent="0.25">
      <c r="A79" s="2">
        <v>5.0000000000000001E-3</v>
      </c>
      <c r="B79" s="2">
        <f>Tableau1[[#This Row],[col1]]*1000</f>
        <v>5</v>
      </c>
    </row>
    <row r="80" spans="1:2" x14ac:dyDescent="0.25">
      <c r="A80" s="2">
        <v>1.9E-2</v>
      </c>
      <c r="B80" s="2">
        <f>Tableau1[[#This Row],[col1]]*1000</f>
        <v>19</v>
      </c>
    </row>
    <row r="81" spans="1:2" x14ac:dyDescent="0.25">
      <c r="A81" s="2">
        <v>6.6000000000000003E-2</v>
      </c>
      <c r="B81" s="2">
        <f>Tableau1[[#This Row],[col1]]*1000</f>
        <v>66</v>
      </c>
    </row>
    <row r="82" spans="1:2" x14ac:dyDescent="0.25">
      <c r="A82" s="2">
        <v>1.9E-2</v>
      </c>
      <c r="B82" s="2">
        <f>Tableau1[[#This Row],[col1]]*1000</f>
        <v>19</v>
      </c>
    </row>
    <row r="83" spans="1:2" x14ac:dyDescent="0.25">
      <c r="A83" s="2">
        <v>5.0999999999999997E-2</v>
      </c>
      <c r="B83" s="2">
        <f>Tableau1[[#This Row],[col1]]*1000</f>
        <v>51</v>
      </c>
    </row>
    <row r="84" spans="1:2" x14ac:dyDescent="0.25">
      <c r="A84" s="2">
        <v>8.5999999999999993E-2</v>
      </c>
      <c r="B84" s="2">
        <f>Tableau1[[#This Row],[col1]]*1000</f>
        <v>86</v>
      </c>
    </row>
    <row r="85" spans="1:2" x14ac:dyDescent="0.25">
      <c r="A85" s="2">
        <v>8.3000000000000004E-2</v>
      </c>
      <c r="B85" s="2">
        <f>Tableau1[[#This Row],[col1]]*1000</f>
        <v>83</v>
      </c>
    </row>
    <row r="86" spans="1:2" x14ac:dyDescent="0.25">
      <c r="A86" s="2">
        <v>1E-3</v>
      </c>
      <c r="B86" s="2">
        <f>Tableau1[[#This Row],[col1]]*1000</f>
        <v>1</v>
      </c>
    </row>
    <row r="87" spans="1:2" x14ac:dyDescent="0.25">
      <c r="A87" s="2">
        <v>2.1999999999999999E-2</v>
      </c>
      <c r="B87" s="2">
        <f>Tableau1[[#This Row],[col1]]*1000</f>
        <v>22</v>
      </c>
    </row>
    <row r="88" spans="1:2" x14ac:dyDescent="0.25">
      <c r="A88" s="2">
        <v>5.1999999999999998E-2</v>
      </c>
      <c r="B88" s="2">
        <f>Tableau1[[#This Row],[col1]]*1000</f>
        <v>52</v>
      </c>
    </row>
    <row r="89" spans="1:2" x14ac:dyDescent="0.25">
      <c r="A89" s="2">
        <v>4.0000000000000001E-3</v>
      </c>
      <c r="B89" s="2">
        <f>Tableau1[[#This Row],[col1]]*1000</f>
        <v>4</v>
      </c>
    </row>
    <row r="90" spans="1:2" x14ac:dyDescent="0.25">
      <c r="A90" s="2">
        <v>7.4999999999999997E-2</v>
      </c>
      <c r="B90" s="2">
        <f>Tableau1[[#This Row],[col1]]*1000</f>
        <v>75</v>
      </c>
    </row>
    <row r="91" spans="1:2" x14ac:dyDescent="0.25">
      <c r="A91" s="2">
        <v>6.7000000000000004E-2</v>
      </c>
      <c r="B91" s="2">
        <f>Tableau1[[#This Row],[col1]]*1000</f>
        <v>67</v>
      </c>
    </row>
    <row r="92" spans="1:2" x14ac:dyDescent="0.25">
      <c r="A92" s="2">
        <v>1.2999999999999999E-2</v>
      </c>
      <c r="B92" s="2">
        <f>Tableau1[[#This Row],[col1]]*1000</f>
        <v>13</v>
      </c>
    </row>
    <row r="93" spans="1:2" x14ac:dyDescent="0.25">
      <c r="A93" s="2">
        <v>3.5000000000000003E-2</v>
      </c>
      <c r="B93" s="2">
        <f>Tableau1[[#This Row],[col1]]*1000</f>
        <v>35</v>
      </c>
    </row>
    <row r="94" spans="1:2" x14ac:dyDescent="0.25">
      <c r="A94" s="2">
        <v>9.9000000000000005E-2</v>
      </c>
      <c r="B94" s="2">
        <f>Tableau1[[#This Row],[col1]]*1000</f>
        <v>99</v>
      </c>
    </row>
    <row r="95" spans="1:2" x14ac:dyDescent="0.25">
      <c r="A95" s="2">
        <v>6.0999999999999999E-2</v>
      </c>
      <c r="B95" s="2">
        <f>Tableau1[[#This Row],[col1]]*1000</f>
        <v>61</v>
      </c>
    </row>
    <row r="96" spans="1:2" x14ac:dyDescent="0.25">
      <c r="A96" s="2">
        <v>0.05</v>
      </c>
      <c r="B96" s="2">
        <f>Tableau1[[#This Row],[col1]]*1000</f>
        <v>50</v>
      </c>
    </row>
    <row r="97" spans="1:2" x14ac:dyDescent="0.25">
      <c r="A97" s="2">
        <v>9.9000000000000005E-2</v>
      </c>
      <c r="B97" s="2">
        <f>Tableau1[[#This Row],[col1]]*1000</f>
        <v>99</v>
      </c>
    </row>
    <row r="98" spans="1:2" x14ac:dyDescent="0.25">
      <c r="A98" s="2">
        <v>1.2E-2</v>
      </c>
      <c r="B98" s="2">
        <f>Tableau1[[#This Row],[col1]]*1000</f>
        <v>12</v>
      </c>
    </row>
    <row r="99" spans="1:2" x14ac:dyDescent="0.25">
      <c r="A99" s="2">
        <v>2.5999999999999999E-2</v>
      </c>
      <c r="B99" s="2">
        <f>Tableau1[[#This Row],[col1]]*1000</f>
        <v>26</v>
      </c>
    </row>
    <row r="100" spans="1:2" x14ac:dyDescent="0.25">
      <c r="A100" s="2">
        <v>7.0999999999999994E-2</v>
      </c>
      <c r="B100" s="2">
        <f>Tableau1[[#This Row],[col1]]*1000</f>
        <v>71</v>
      </c>
    </row>
    <row r="101" spans="1:2" x14ac:dyDescent="0.25">
      <c r="A101" s="2">
        <v>6.0999999999999999E-2</v>
      </c>
      <c r="B101" s="2">
        <f>Tableau1[[#This Row],[col1]]*1000</f>
        <v>61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dcterms:created xsi:type="dcterms:W3CDTF">2021-05-20T08:51:33Z</dcterms:created>
  <dcterms:modified xsi:type="dcterms:W3CDTF">2021-05-20T09:47:26Z</dcterms:modified>
</cp:coreProperties>
</file>