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MA\Desktop\excel\"/>
    </mc:Choice>
  </mc:AlternateContent>
  <xr:revisionPtr revIDLastSave="0" documentId="8_{23E46F52-C9FE-4433-9FB3-0B37D53F0EC7}" xr6:coauthVersionLast="45" xr6:coauthVersionMax="45" xr10:uidLastSave="{00000000-0000-0000-0000-000000000000}"/>
  <bookViews>
    <workbookView xWindow="-120" yWindow="-120" windowWidth="20730" windowHeight="11160" xr2:uid="{7382D95A-2A88-4974-95A0-2A6D1E810CE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<sst xmlns="http://schemas.openxmlformats.org/spreadsheetml/2006/main" count="436" uniqueCount="230">
  <si>
    <t>x</t>
  </si>
  <si>
    <t>y</t>
  </si>
  <si>
    <t>A001D1P01</t>
  </si>
  <si>
    <t>1</t>
  </si>
  <si>
    <t>A001D1P02</t>
  </si>
  <si>
    <t>A001D1P03</t>
  </si>
  <si>
    <t>A001D1P04</t>
  </si>
  <si>
    <t>A001D1P05</t>
  </si>
  <si>
    <t>A001D1P06</t>
  </si>
  <si>
    <t>A001D1P07</t>
  </si>
  <si>
    <t>A001D1P08</t>
  </si>
  <si>
    <t>A001D1P09</t>
  </si>
  <si>
    <t>A001D1P10</t>
  </si>
  <si>
    <t>A001D1P11</t>
  </si>
  <si>
    <t>A001D1P12</t>
  </si>
  <si>
    <t>A001D1P13</t>
  </si>
  <si>
    <t>A001D1P14</t>
  </si>
  <si>
    <t>A001D1P15</t>
  </si>
  <si>
    <t>A001D2P01</t>
  </si>
  <si>
    <t>A001D2P02</t>
  </si>
  <si>
    <t>A001D2P03</t>
  </si>
  <si>
    <t>A001D2P04</t>
  </si>
  <si>
    <t>A001D2P05</t>
  </si>
  <si>
    <t>A001D2P06</t>
  </si>
  <si>
    <t>A001D2P07</t>
  </si>
  <si>
    <t>A001D2P08</t>
  </si>
  <si>
    <t>A001D2P09</t>
  </si>
  <si>
    <t>A001D2P10</t>
  </si>
  <si>
    <t>A001D2P11</t>
  </si>
  <si>
    <t>A002D1P01</t>
  </si>
  <si>
    <t>4</t>
  </si>
  <si>
    <t>A002D1P02</t>
  </si>
  <si>
    <t>2</t>
  </si>
  <si>
    <t>ID</t>
  </si>
  <si>
    <t>Type de Cable</t>
  </si>
  <si>
    <t>Nombres</t>
  </si>
  <si>
    <t>ID FOYER</t>
  </si>
  <si>
    <r>
      <t>A001D1P01</t>
    </r>
    <r>
      <rPr>
        <b/>
        <sz val="11"/>
        <color rgb="FFFF0000"/>
        <rFont val="Calibri"/>
        <family val="2"/>
        <scheme val="minor"/>
      </rPr>
      <t>F1</t>
    </r>
  </si>
  <si>
    <r>
      <t>A001D1P01</t>
    </r>
    <r>
      <rPr>
        <b/>
        <sz val="11"/>
        <color rgb="FFFF0000"/>
        <rFont val="Calibri"/>
        <family val="2"/>
        <scheme val="minor"/>
      </rPr>
      <t>F2</t>
    </r>
    <r>
      <rPr>
        <sz val="11"/>
        <color theme="1"/>
        <rFont val="Calibri"/>
        <family val="2"/>
        <scheme val="minor"/>
      </rPr>
      <t/>
    </r>
  </si>
  <si>
    <r>
      <t>A001D1P01</t>
    </r>
    <r>
      <rPr>
        <b/>
        <sz val="11"/>
        <color rgb="FFFF0000"/>
        <rFont val="Calibri"/>
        <family val="2"/>
        <scheme val="minor"/>
      </rPr>
      <t>F3</t>
    </r>
    <r>
      <rPr>
        <sz val="11"/>
        <color theme="1"/>
        <rFont val="Calibri"/>
        <family val="2"/>
        <scheme val="minor"/>
      </rPr>
      <t/>
    </r>
  </si>
  <si>
    <r>
      <t>A001D1P01</t>
    </r>
    <r>
      <rPr>
        <b/>
        <sz val="11"/>
        <color rgb="FFFF0000"/>
        <rFont val="Calibri"/>
        <family val="2"/>
        <scheme val="minor"/>
      </rPr>
      <t>F4</t>
    </r>
    <r>
      <rPr>
        <sz val="11"/>
        <color theme="1"/>
        <rFont val="Calibri"/>
        <family val="2"/>
        <scheme val="minor"/>
      </rPr>
      <t/>
    </r>
  </si>
  <si>
    <r>
      <t>A001D1P02</t>
    </r>
    <r>
      <rPr>
        <b/>
        <sz val="11"/>
        <color rgb="FFFF0000"/>
        <rFont val="Calibri"/>
        <family val="2"/>
        <scheme val="minor"/>
      </rPr>
      <t>F1</t>
    </r>
  </si>
  <si>
    <r>
      <t>A001D1P03</t>
    </r>
    <r>
      <rPr>
        <b/>
        <sz val="11"/>
        <color rgb="FFFF0000"/>
        <rFont val="Calibri"/>
        <family val="2"/>
        <scheme val="minor"/>
      </rPr>
      <t>F1</t>
    </r>
  </si>
  <si>
    <r>
      <t>A001D1P02</t>
    </r>
    <r>
      <rPr>
        <b/>
        <sz val="11"/>
        <color rgb="FFFF0000"/>
        <rFont val="Calibri"/>
        <family val="2"/>
        <scheme val="minor"/>
      </rPr>
      <t>F2</t>
    </r>
    <r>
      <rPr>
        <sz val="11"/>
        <color theme="1"/>
        <rFont val="Calibri"/>
        <family val="2"/>
        <scheme val="minor"/>
      </rPr>
      <t/>
    </r>
  </si>
  <si>
    <r>
      <t>A001D1P02</t>
    </r>
    <r>
      <rPr>
        <b/>
        <sz val="11"/>
        <color rgb="FFFF0000"/>
        <rFont val="Calibri"/>
        <family val="2"/>
        <scheme val="minor"/>
      </rPr>
      <t>F3</t>
    </r>
    <r>
      <rPr>
        <sz val="11"/>
        <color theme="1"/>
        <rFont val="Calibri"/>
        <family val="2"/>
        <scheme val="minor"/>
      </rPr>
      <t/>
    </r>
  </si>
  <si>
    <r>
      <t>A001D1P03</t>
    </r>
    <r>
      <rPr>
        <b/>
        <sz val="11"/>
        <color rgb="FFFF0000"/>
        <rFont val="Calibri"/>
        <family val="2"/>
        <scheme val="minor"/>
      </rPr>
      <t>F2</t>
    </r>
    <r>
      <rPr>
        <sz val="11"/>
        <color theme="1"/>
        <rFont val="Calibri"/>
        <family val="2"/>
        <scheme val="minor"/>
      </rPr>
      <t/>
    </r>
  </si>
  <si>
    <t>A002D1P03</t>
  </si>
  <si>
    <t>A002D1P04</t>
  </si>
  <si>
    <t>A002D1P05</t>
  </si>
  <si>
    <t>A002D1P06</t>
  </si>
  <si>
    <t>A002D1P07</t>
  </si>
  <si>
    <t>A002D1P08</t>
  </si>
  <si>
    <t>A002D1P09</t>
  </si>
  <si>
    <t>A002D1P10</t>
  </si>
  <si>
    <t>A002D1P11</t>
  </si>
  <si>
    <t>A002D1P12</t>
  </si>
  <si>
    <t>A002D1P13</t>
  </si>
  <si>
    <t>A002D1P14</t>
  </si>
  <si>
    <t>A002D1P15</t>
  </si>
  <si>
    <t>A002D1P16</t>
  </si>
  <si>
    <t>A002D1P17</t>
  </si>
  <si>
    <t>A002D1P18</t>
  </si>
  <si>
    <t>A002D1P19</t>
  </si>
  <si>
    <t>A002D2P01</t>
  </si>
  <si>
    <t>A002D2P02</t>
  </si>
  <si>
    <t>A002D2P03</t>
  </si>
  <si>
    <t>A002D2P04</t>
  </si>
  <si>
    <t>A002D2P05</t>
  </si>
  <si>
    <t>A002D2P06</t>
  </si>
  <si>
    <t>A002D2P07</t>
  </si>
  <si>
    <t>A002D2P08</t>
  </si>
  <si>
    <t>A002D2P09</t>
  </si>
  <si>
    <t>A002D2P10</t>
  </si>
  <si>
    <t>A002D2P11</t>
  </si>
  <si>
    <t>A002D2P12</t>
  </si>
  <si>
    <t>A002D2P13</t>
  </si>
  <si>
    <t>A002D2P14</t>
  </si>
  <si>
    <t>A002D2P15</t>
  </si>
  <si>
    <t>A002D2P16</t>
  </si>
  <si>
    <t>A002D2P17</t>
  </si>
  <si>
    <t>A002D2P18</t>
  </si>
  <si>
    <t>A002D2P19</t>
  </si>
  <si>
    <t>A002D3P01</t>
  </si>
  <si>
    <t>A002D3P02</t>
  </si>
  <si>
    <t>A002D3P03</t>
  </si>
  <si>
    <t>A002D3P04</t>
  </si>
  <si>
    <t>A002D3P05</t>
  </si>
  <si>
    <t>A002D3P06</t>
  </si>
  <si>
    <t>A002D4P01</t>
  </si>
  <si>
    <t>A002D4P02</t>
  </si>
  <si>
    <t>A002D4P03</t>
  </si>
  <si>
    <t>A002D4P04</t>
  </si>
  <si>
    <t>A002D5P01</t>
  </si>
  <si>
    <t>A002D5P02</t>
  </si>
  <si>
    <t>A002D5P03</t>
  </si>
  <si>
    <t>A002D5P04</t>
  </si>
  <si>
    <t>A002D5P05</t>
  </si>
  <si>
    <t>A002D5P06</t>
  </si>
  <si>
    <t>A002D5P07</t>
  </si>
  <si>
    <t>A002D5P08</t>
  </si>
  <si>
    <t>A002D5P09</t>
  </si>
  <si>
    <t>A003D1P01</t>
  </si>
  <si>
    <t>A003D1P02</t>
  </si>
  <si>
    <t>A003D1P03</t>
  </si>
  <si>
    <t>A003D1P04</t>
  </si>
  <si>
    <t>A003D1P05</t>
  </si>
  <si>
    <t>A003D1P06</t>
  </si>
  <si>
    <t>A003D1P07</t>
  </si>
  <si>
    <t>A003D1P08</t>
  </si>
  <si>
    <t>A003D1P09</t>
  </si>
  <si>
    <t>A003D1P10</t>
  </si>
  <si>
    <t>A003D1P11</t>
  </si>
  <si>
    <t>A003D1P12</t>
  </si>
  <si>
    <t>A003D1P13</t>
  </si>
  <si>
    <t>A003D1P14</t>
  </si>
  <si>
    <t>A003D1P15</t>
  </si>
  <si>
    <t>A003D1P16</t>
  </si>
  <si>
    <t>A003D1P17</t>
  </si>
  <si>
    <t>3</t>
  </si>
  <si>
    <t>A003D2P01</t>
  </si>
  <si>
    <t>A003D2P02</t>
  </si>
  <si>
    <t>A003D2P03</t>
  </si>
  <si>
    <t>A003D2P04</t>
  </si>
  <si>
    <t>A004D1P01</t>
  </si>
  <si>
    <t>A004D1P02</t>
  </si>
  <si>
    <t>A004D1P03</t>
  </si>
  <si>
    <t>A004D1P04</t>
  </si>
  <si>
    <t>A004D1P05</t>
  </si>
  <si>
    <t>A004D1P06</t>
  </si>
  <si>
    <t>A004D1P07</t>
  </si>
  <si>
    <t>A004D1P08</t>
  </si>
  <si>
    <t>A004D1P09</t>
  </si>
  <si>
    <t>A004D1P10</t>
  </si>
  <si>
    <t>A004D1P11</t>
  </si>
  <si>
    <t>A004D1P12</t>
  </si>
  <si>
    <t>A004D1P13</t>
  </si>
  <si>
    <t>A004D1P14</t>
  </si>
  <si>
    <t>A004D1P15</t>
  </si>
  <si>
    <t>A004D1P16</t>
  </si>
  <si>
    <t>A004D2P01</t>
  </si>
  <si>
    <t>A004D2P02</t>
  </si>
  <si>
    <t>A004D2P03</t>
  </si>
  <si>
    <t>A004D2P04</t>
  </si>
  <si>
    <t>A004D2P05</t>
  </si>
  <si>
    <t>A004D2P06</t>
  </si>
  <si>
    <t>A004D2P07</t>
  </si>
  <si>
    <t>A004D2P08</t>
  </si>
  <si>
    <t>A004D2P09</t>
  </si>
  <si>
    <t>A004D2P10</t>
  </si>
  <si>
    <t>A004D2P11</t>
  </si>
  <si>
    <t>A004D2P12</t>
  </si>
  <si>
    <t>A004D2P13</t>
  </si>
  <si>
    <t>A004D2P14</t>
  </si>
  <si>
    <t>A004D2P15</t>
  </si>
  <si>
    <t>A005D1P01</t>
  </si>
  <si>
    <t>A005D1P02</t>
  </si>
  <si>
    <t>A005D1P03</t>
  </si>
  <si>
    <t>A005D1P04</t>
  </si>
  <si>
    <t>A005D1P05</t>
  </si>
  <si>
    <t>A005D1P06</t>
  </si>
  <si>
    <t>A005D1P07</t>
  </si>
  <si>
    <t>A005D1P08</t>
  </si>
  <si>
    <t>A005D1P09</t>
  </si>
  <si>
    <t>A005D1P10</t>
  </si>
  <si>
    <t>A005D1P11</t>
  </si>
  <si>
    <t>A005D1P12</t>
  </si>
  <si>
    <t>A005D1P13</t>
  </si>
  <si>
    <t>A005D1P14</t>
  </si>
  <si>
    <t>A005D1P15</t>
  </si>
  <si>
    <t>A005D1P16</t>
  </si>
  <si>
    <t>A005D1P17</t>
  </si>
  <si>
    <t>A005D1P18</t>
  </si>
  <si>
    <t>A005D1P19</t>
  </si>
  <si>
    <t>A005D1P20</t>
  </si>
  <si>
    <t>A005D1P21</t>
  </si>
  <si>
    <t>A005D1P22</t>
  </si>
  <si>
    <t>A005D1P23</t>
  </si>
  <si>
    <t>A005D1P24</t>
  </si>
  <si>
    <t>A005D1P25</t>
  </si>
  <si>
    <t>A005D1P26</t>
  </si>
  <si>
    <t>A005D1P27</t>
  </si>
  <si>
    <t>A005D1P28</t>
  </si>
  <si>
    <t>A005D1P29</t>
  </si>
  <si>
    <t>A005D1P30</t>
  </si>
  <si>
    <t>A006D1P01</t>
  </si>
  <si>
    <t>A006D1P02</t>
  </si>
  <si>
    <t>A006D1P03</t>
  </si>
  <si>
    <t>A006D1P04</t>
  </si>
  <si>
    <t>A006D1P05</t>
  </si>
  <si>
    <t>A006D1P06</t>
  </si>
  <si>
    <t>A006D1P07</t>
  </si>
  <si>
    <t>A006D1P08</t>
  </si>
  <si>
    <t>A006D1P09</t>
  </si>
  <si>
    <t>A006D2P01</t>
  </si>
  <si>
    <t>A006D2P02</t>
  </si>
  <si>
    <t>A006D2P03</t>
  </si>
  <si>
    <t>A006D2P04</t>
  </si>
  <si>
    <t>A006D2P05</t>
  </si>
  <si>
    <t>A006D2P06</t>
  </si>
  <si>
    <t>A006D2P07</t>
  </si>
  <si>
    <t>A006D2P08</t>
  </si>
  <si>
    <t>A006D2P09</t>
  </si>
  <si>
    <t>A006D2P10</t>
  </si>
  <si>
    <t>A006D2P11</t>
  </si>
  <si>
    <t>A006D2P12</t>
  </si>
  <si>
    <t>A006D2P13</t>
  </si>
  <si>
    <t>A006D2P14</t>
  </si>
  <si>
    <t>A006D2P15</t>
  </si>
  <si>
    <t>A006D2P16</t>
  </si>
  <si>
    <t>A006D2P17</t>
  </si>
  <si>
    <t>A006D2P18</t>
  </si>
  <si>
    <t>A006D2P19</t>
  </si>
  <si>
    <t>A006D2P20</t>
  </si>
  <si>
    <t>A006D2P21</t>
  </si>
  <si>
    <t>A006D2P22</t>
  </si>
  <si>
    <t>A006D2P23</t>
  </si>
  <si>
    <t>A006D3P01</t>
  </si>
  <si>
    <t>A006D3P02</t>
  </si>
  <si>
    <t>A006D3P03</t>
  </si>
  <si>
    <t>A006D3P04</t>
  </si>
  <si>
    <t>A006D3P05</t>
  </si>
  <si>
    <t>A006D3P06</t>
  </si>
  <si>
    <t>A006D3P07</t>
  </si>
  <si>
    <t>A006D3P08</t>
  </si>
  <si>
    <t>A006D3P09</t>
  </si>
  <si>
    <t>A006D3P10</t>
  </si>
  <si>
    <t>A006D3P11</t>
  </si>
  <si>
    <t>A006D4P01</t>
  </si>
  <si>
    <t>A006D4P02</t>
  </si>
  <si>
    <t>A006D4P03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</si>
</sst>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name val="Arial"/>
      <family val="2"/>
    </font>
    <font>
      <b/>
      <sz val="11"/>
      <color rgb="FF000000"/>
      <name val="Arial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locked="0" hidden="1"/>
    </xf>
    <xf numFmtId="164" fontId="0" fillId="0" borderId="1" xfId="0" applyNumberFormat="1" applyBorder="1" applyAlignment="1" applyProtection="1">
      <alignment horizontal="center" vertical="center"/>
      <protection locked="0" hidden="1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12">
    <dxf>
      <font>
        <b/>
        <i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090CE-7EE1-42BC-918C-5B85C8F2FC41}">
  <dimension ref="B1:F212"/>
  <sheetViews>
    <sheetView tabSelected="1" workbookViewId="0">
      <selection activeCell="F5" sqref="F5"/>
    </sheetView>
  </sheetViews>
  <sheetFormatPr baseColWidth="10" defaultRowHeight="15" x14ac:dyDescent="0.25"/>
  <cols>
    <col min="1" max="1" width="6" customWidth="1"/>
  </cols>
  <sheetData>
    <row r="1" spans="2:6" ht="24" x14ac:dyDescent="0.25">
      <c r="B1" s="1" t="s">
        <v>33</v>
      </c>
      <c r="C1" s="1" t="s">
        <v>34</v>
      </c>
      <c r="D1" s="1" t="s">
        <v>0</v>
      </c>
      <c r="E1" s="1" t="s">
        <v>1</v>
      </c>
      <c r="F1" s="1" t="s">
        <v>35</v>
      </c>
    </row>
    <row r="2" spans="2:6" x14ac:dyDescent="0.25">
      <c r="B2" s="5" t="s">
        <v>2</v>
      </c>
      <c r="C2" s="5"/>
      <c r="D2" s="6">
        <v>10.6415125410001</v>
      </c>
      <c r="E2" s="6">
        <v>35.824019559000099</v>
      </c>
      <c r="F2" s="5">
        <v>4</v>
      </c>
    </row>
    <row r="3" spans="2:6" x14ac:dyDescent="0.25">
      <c r="B3" s="5" t="s">
        <v>4</v>
      </c>
      <c r="C3" s="5"/>
      <c r="D3" s="6">
        <v>10.6414943780001</v>
      </c>
      <c r="E3" s="6">
        <v>35.823721112000001</v>
      </c>
      <c r="F3" s="5">
        <v>3</v>
      </c>
    </row>
    <row r="4" spans="2:6" x14ac:dyDescent="0.25">
      <c r="B4" s="5" t="s">
        <v>5</v>
      </c>
      <c r="C4" s="5"/>
      <c r="D4" s="6">
        <v>10.641467791</v>
      </c>
      <c r="E4" s="6">
        <v>35.823393476</v>
      </c>
      <c r="F4" s="5">
        <v>2</v>
      </c>
    </row>
    <row r="5" spans="2:6" x14ac:dyDescent="0.25">
      <c r="B5" s="5" t="s">
        <v>6</v>
      </c>
      <c r="C5" s="5"/>
      <c r="D5" s="6">
        <v>10.641440963999999</v>
      </c>
      <c r="E5" s="6">
        <v>35.823131418999999</v>
      </c>
      <c r="F5" s="5" t="s">
        <v>3</v>
      </c>
    </row>
    <row r="6" spans="2:6" x14ac:dyDescent="0.25">
      <c r="B6" s="5" t="s">
        <v>7</v>
      </c>
      <c r="C6" s="5"/>
      <c r="D6" s="6">
        <v>10.6414227720001</v>
      </c>
      <c r="E6" s="6">
        <v>35.822854279000097</v>
      </c>
      <c r="F6" s="5" t="s">
        <v>3</v>
      </c>
    </row>
    <row r="7" spans="2:6" x14ac:dyDescent="0.25">
      <c r="B7" s="5" t="s">
        <v>8</v>
      </c>
      <c r="C7" s="5"/>
      <c r="D7" s="6">
        <v>10.641395812000001</v>
      </c>
      <c r="E7" s="6">
        <v>35.822540990999997</v>
      </c>
      <c r="F7" s="5" t="s">
        <v>3</v>
      </c>
    </row>
    <row r="8" spans="2:6" x14ac:dyDescent="0.25">
      <c r="B8" s="5" t="s">
        <v>9</v>
      </c>
      <c r="C8" s="5"/>
      <c r="D8" s="6">
        <v>10.641396015000099</v>
      </c>
      <c r="E8" s="6">
        <v>35.822242534000097</v>
      </c>
      <c r="F8" s="5" t="s">
        <v>3</v>
      </c>
    </row>
    <row r="9" spans="2:6" x14ac:dyDescent="0.25">
      <c r="B9" s="5" t="s">
        <v>10</v>
      </c>
      <c r="C9" s="5"/>
      <c r="D9" s="6">
        <v>10.641485557000101</v>
      </c>
      <c r="E9" s="6">
        <v>35.821929582000102</v>
      </c>
      <c r="F9" s="5" t="s">
        <v>3</v>
      </c>
    </row>
    <row r="10" spans="2:6" x14ac:dyDescent="0.25">
      <c r="B10" s="5" t="s">
        <v>11</v>
      </c>
      <c r="C10" s="5"/>
      <c r="D10" s="6">
        <v>10.640966220999999</v>
      </c>
      <c r="E10" s="6">
        <v>35.822745031000103</v>
      </c>
      <c r="F10" s="5" t="s">
        <v>3</v>
      </c>
    </row>
    <row r="11" spans="2:6" x14ac:dyDescent="0.25">
      <c r="B11" s="5" t="s">
        <v>12</v>
      </c>
      <c r="C11" s="5"/>
      <c r="D11" s="6">
        <v>10.641090008000001</v>
      </c>
      <c r="E11" s="6">
        <v>35.822570692000099</v>
      </c>
      <c r="F11" s="5" t="s">
        <v>3</v>
      </c>
    </row>
    <row r="12" spans="2:6" x14ac:dyDescent="0.25">
      <c r="B12" s="5" t="s">
        <v>13</v>
      </c>
      <c r="C12" s="5"/>
      <c r="D12" s="6">
        <v>10.641224990000101</v>
      </c>
      <c r="E12" s="6">
        <v>35.822351875000003</v>
      </c>
      <c r="F12" s="5" t="s">
        <v>3</v>
      </c>
    </row>
    <row r="13" spans="2:6" x14ac:dyDescent="0.25">
      <c r="B13" s="5" t="s">
        <v>14</v>
      </c>
      <c r="C13" s="5"/>
      <c r="D13" s="6">
        <v>10.640787906000099</v>
      </c>
      <c r="E13" s="6">
        <v>35.823036333000097</v>
      </c>
      <c r="F13" s="5" t="s">
        <v>3</v>
      </c>
    </row>
    <row r="14" spans="2:6" x14ac:dyDescent="0.25">
      <c r="B14" s="5" t="s">
        <v>15</v>
      </c>
      <c r="C14" s="5"/>
      <c r="D14" s="6">
        <v>10.640752121</v>
      </c>
      <c r="E14" s="6">
        <v>35.823319322000003</v>
      </c>
      <c r="F14" s="5" t="s">
        <v>3</v>
      </c>
    </row>
    <row r="15" spans="2:6" x14ac:dyDescent="0.25">
      <c r="B15" s="5" t="s">
        <v>16</v>
      </c>
      <c r="C15" s="5"/>
      <c r="D15" s="6">
        <v>10.640772395999999</v>
      </c>
      <c r="E15" s="6">
        <v>35.823653955000097</v>
      </c>
      <c r="F15" s="5" t="s">
        <v>3</v>
      </c>
    </row>
    <row r="16" spans="2:6" x14ac:dyDescent="0.25">
      <c r="B16" s="5" t="s">
        <v>17</v>
      </c>
      <c r="C16" s="5"/>
      <c r="D16" s="6">
        <v>10.641052584000001</v>
      </c>
      <c r="E16" s="6">
        <v>35.823658824000098</v>
      </c>
      <c r="F16" s="5" t="s">
        <v>3</v>
      </c>
    </row>
    <row r="17" spans="2:6" x14ac:dyDescent="0.25">
      <c r="B17" s="5" t="s">
        <v>18</v>
      </c>
      <c r="C17" s="5"/>
      <c r="D17" s="6">
        <v>10.641531327999999</v>
      </c>
      <c r="E17" s="6">
        <v>35.824378443999997</v>
      </c>
      <c r="F17" s="5" t="s">
        <v>3</v>
      </c>
    </row>
    <row r="18" spans="2:6" x14ac:dyDescent="0.25">
      <c r="B18" s="5" t="s">
        <v>19</v>
      </c>
      <c r="C18" s="5"/>
      <c r="D18" s="6">
        <v>10.6415572940001</v>
      </c>
      <c r="E18" s="6">
        <v>35.824667863000101</v>
      </c>
      <c r="F18" s="5" t="s">
        <v>3</v>
      </c>
    </row>
    <row r="19" spans="2:6" x14ac:dyDescent="0.25">
      <c r="B19" s="5" t="s">
        <v>20</v>
      </c>
      <c r="C19" s="5"/>
      <c r="D19" s="6">
        <v>10.641593502999999</v>
      </c>
      <c r="E19" s="6">
        <v>35.824879199000101</v>
      </c>
      <c r="F19" s="5" t="s">
        <v>3</v>
      </c>
    </row>
    <row r="20" spans="2:6" x14ac:dyDescent="0.25">
      <c r="B20" s="5" t="s">
        <v>21</v>
      </c>
      <c r="C20" s="5"/>
      <c r="D20" s="6">
        <v>10.641620317999999</v>
      </c>
      <c r="E20" s="6">
        <v>35.825214090000003</v>
      </c>
      <c r="F20" s="5" t="s">
        <v>3</v>
      </c>
    </row>
    <row r="21" spans="2:6" x14ac:dyDescent="0.25">
      <c r="B21" s="5" t="s">
        <v>22</v>
      </c>
      <c r="C21" s="5"/>
      <c r="D21" s="6">
        <v>10.641647447</v>
      </c>
      <c r="E21" s="6">
        <v>35.825542026999997</v>
      </c>
      <c r="F21" s="5" t="s">
        <v>3</v>
      </c>
    </row>
    <row r="22" spans="2:6" x14ac:dyDescent="0.25">
      <c r="B22" s="5" t="s">
        <v>23</v>
      </c>
      <c r="C22" s="5"/>
      <c r="D22" s="6">
        <v>10.641655884</v>
      </c>
      <c r="E22" s="6">
        <v>35.825833279000101</v>
      </c>
      <c r="F22" s="5" t="s">
        <v>3</v>
      </c>
    </row>
    <row r="23" spans="2:6" x14ac:dyDescent="0.25">
      <c r="B23" s="5" t="s">
        <v>24</v>
      </c>
      <c r="C23" s="5"/>
      <c r="D23" s="6">
        <v>10.641674063</v>
      </c>
      <c r="E23" s="6">
        <v>35.826095893999998</v>
      </c>
      <c r="F23" s="5" t="s">
        <v>3</v>
      </c>
    </row>
    <row r="24" spans="2:6" x14ac:dyDescent="0.25">
      <c r="B24" s="5" t="s">
        <v>25</v>
      </c>
      <c r="C24" s="5"/>
      <c r="D24" s="6">
        <v>10.641700614000101</v>
      </c>
      <c r="E24" s="6">
        <v>35.826394837000102</v>
      </c>
      <c r="F24" s="5" t="s">
        <v>3</v>
      </c>
    </row>
    <row r="25" spans="2:6" x14ac:dyDescent="0.25">
      <c r="B25" s="5" t="s">
        <v>26</v>
      </c>
      <c r="C25" s="5"/>
      <c r="D25" s="6">
        <v>10.6417281230001</v>
      </c>
      <c r="E25" s="6">
        <v>35.826671174000097</v>
      </c>
      <c r="F25" s="5" t="s">
        <v>3</v>
      </c>
    </row>
    <row r="26" spans="2:6" x14ac:dyDescent="0.25">
      <c r="B26" s="5" t="s">
        <v>27</v>
      </c>
      <c r="C26" s="5"/>
      <c r="D26" s="6">
        <v>10.641710565</v>
      </c>
      <c r="E26" s="6">
        <v>35.826962434999999</v>
      </c>
      <c r="F26" s="5" t="s">
        <v>3</v>
      </c>
    </row>
    <row r="27" spans="2:6" x14ac:dyDescent="0.25">
      <c r="B27" s="5" t="s">
        <v>28</v>
      </c>
      <c r="C27" s="5"/>
      <c r="D27" s="6">
        <v>10.641620383999999</v>
      </c>
      <c r="E27" s="6">
        <v>35.827282836000101</v>
      </c>
      <c r="F27" s="5" t="s">
        <v>3</v>
      </c>
    </row>
    <row r="28" spans="2:6" x14ac:dyDescent="0.25">
      <c r="B28" s="5" t="s">
        <v>29</v>
      </c>
      <c r="C28" s="5"/>
      <c r="D28" s="6">
        <v>10.6400586103788</v>
      </c>
      <c r="E28" s="6">
        <v>35.8287750076328</v>
      </c>
      <c r="F28" s="5" t="s">
        <v>30</v>
      </c>
    </row>
    <row r="29" spans="2:6" x14ac:dyDescent="0.25">
      <c r="B29" s="5" t="s">
        <v>31</v>
      </c>
      <c r="C29" s="5"/>
      <c r="D29" s="6">
        <v>10.640316551000099</v>
      </c>
      <c r="E29" s="6">
        <v>35.828619303000004</v>
      </c>
      <c r="F29" s="5" t="s">
        <v>32</v>
      </c>
    </row>
    <row r="30" spans="2:6" x14ac:dyDescent="0.25">
      <c r="B30" s="5" t="s">
        <v>46</v>
      </c>
      <c r="C30" s="5"/>
      <c r="D30" s="6">
        <v>10.6396859112713</v>
      </c>
      <c r="E30" s="6">
        <v>35.828845775561099</v>
      </c>
      <c r="F30" s="5" t="s">
        <v>3</v>
      </c>
    </row>
    <row r="31" spans="2:6" x14ac:dyDescent="0.25">
      <c r="B31" s="5" t="s">
        <v>47</v>
      </c>
      <c r="C31" s="5"/>
      <c r="D31" s="6">
        <v>10.6406070370001</v>
      </c>
      <c r="E31" s="6">
        <v>35.828449814000102</v>
      </c>
      <c r="F31" s="5" t="s">
        <v>3</v>
      </c>
    </row>
    <row r="32" spans="2:6" x14ac:dyDescent="0.25">
      <c r="B32" s="5" t="s">
        <v>48</v>
      </c>
      <c r="C32" s="5"/>
      <c r="D32" s="6">
        <v>10.6401489790001</v>
      </c>
      <c r="E32" s="6">
        <v>35.828362493</v>
      </c>
      <c r="F32" s="5" t="s">
        <v>32</v>
      </c>
    </row>
    <row r="33" spans="2:6" x14ac:dyDescent="0.25">
      <c r="B33" s="5" t="s">
        <v>49</v>
      </c>
      <c r="C33" s="5"/>
      <c r="D33" s="6">
        <v>10.6410674413561</v>
      </c>
      <c r="E33" s="6">
        <v>35.828282132466803</v>
      </c>
      <c r="F33" s="5" t="s">
        <v>32</v>
      </c>
    </row>
    <row r="34" spans="2:6" x14ac:dyDescent="0.25">
      <c r="B34" s="5" t="s">
        <v>50</v>
      </c>
      <c r="C34" s="5"/>
      <c r="D34" s="6">
        <v>10.641110477</v>
      </c>
      <c r="E34" s="6">
        <v>35.827940500000103</v>
      </c>
      <c r="F34" s="5" t="s">
        <v>32</v>
      </c>
    </row>
    <row r="35" spans="2:6" x14ac:dyDescent="0.25">
      <c r="B35" s="5" t="s">
        <v>51</v>
      </c>
      <c r="C35" s="5"/>
      <c r="D35" s="6">
        <v>10.641056527</v>
      </c>
      <c r="E35" s="6">
        <v>35.827700122000103</v>
      </c>
      <c r="F35" s="5" t="s">
        <v>32</v>
      </c>
    </row>
    <row r="36" spans="2:6" x14ac:dyDescent="0.25">
      <c r="B36" s="5" t="s">
        <v>52</v>
      </c>
      <c r="C36" s="5"/>
      <c r="D36" s="6">
        <v>10.641603011000001</v>
      </c>
      <c r="E36" s="6">
        <v>35.827997434000103</v>
      </c>
      <c r="F36" s="5" t="s">
        <v>32</v>
      </c>
    </row>
    <row r="37" spans="2:6" x14ac:dyDescent="0.25">
      <c r="B37" s="5" t="s">
        <v>53</v>
      </c>
      <c r="C37" s="5"/>
      <c r="D37" s="6">
        <v>10.6415780410001</v>
      </c>
      <c r="E37" s="6">
        <v>35.827817416000102</v>
      </c>
      <c r="F37" s="5" t="s">
        <v>32</v>
      </c>
    </row>
    <row r="38" spans="2:6" x14ac:dyDescent="0.25">
      <c r="B38" s="5" t="s">
        <v>54</v>
      </c>
      <c r="C38" s="5"/>
      <c r="D38" s="6">
        <v>10.641494512000101</v>
      </c>
      <c r="E38" s="6">
        <v>35.827517704000101</v>
      </c>
      <c r="F38" s="5" t="s">
        <v>3</v>
      </c>
    </row>
    <row r="39" spans="2:6" x14ac:dyDescent="0.25">
      <c r="B39" s="5" t="s">
        <v>55</v>
      </c>
      <c r="C39" s="5"/>
      <c r="D39" s="6">
        <v>10.640965652</v>
      </c>
      <c r="E39" s="6">
        <v>35.827422924000103</v>
      </c>
      <c r="F39" s="5" t="s">
        <v>32</v>
      </c>
    </row>
    <row r="40" spans="2:6" x14ac:dyDescent="0.25">
      <c r="B40" s="5" t="s">
        <v>56</v>
      </c>
      <c r="C40" s="5"/>
      <c r="D40" s="6">
        <v>10.640796193</v>
      </c>
      <c r="E40" s="6">
        <v>35.827620164000102</v>
      </c>
      <c r="F40" s="5" t="s">
        <v>32</v>
      </c>
    </row>
    <row r="41" spans="2:6" x14ac:dyDescent="0.25">
      <c r="B41" s="5" t="s">
        <v>57</v>
      </c>
      <c r="C41" s="5"/>
      <c r="D41" s="6">
        <v>10.640876957</v>
      </c>
      <c r="E41" s="6">
        <v>35.8278382190001</v>
      </c>
      <c r="F41" s="5" t="s">
        <v>30</v>
      </c>
    </row>
    <row r="42" spans="2:6" x14ac:dyDescent="0.25">
      <c r="B42" s="5" t="s">
        <v>58</v>
      </c>
      <c r="C42" s="5"/>
      <c r="D42" s="6">
        <v>10.6406793260001</v>
      </c>
      <c r="E42" s="6">
        <v>35.828173363000097</v>
      </c>
      <c r="F42" s="5" t="s">
        <v>30</v>
      </c>
    </row>
    <row r="43" spans="2:6" x14ac:dyDescent="0.25">
      <c r="B43" s="5" t="s">
        <v>59</v>
      </c>
      <c r="C43" s="5"/>
      <c r="D43" s="6">
        <v>10.640894559000101</v>
      </c>
      <c r="E43" s="6">
        <v>35.827299211000003</v>
      </c>
      <c r="F43" s="5" t="s">
        <v>32</v>
      </c>
    </row>
    <row r="44" spans="2:6" x14ac:dyDescent="0.25">
      <c r="B44" s="5" t="s">
        <v>60</v>
      </c>
      <c r="C44" s="5"/>
      <c r="D44" s="6">
        <v>10.6408103984208</v>
      </c>
      <c r="E44" s="6">
        <v>35.827159286221601</v>
      </c>
      <c r="F44" s="5" t="s">
        <v>32</v>
      </c>
    </row>
    <row r="45" spans="2:6" x14ac:dyDescent="0.25">
      <c r="B45" s="5" t="s">
        <v>61</v>
      </c>
      <c r="C45" s="5"/>
      <c r="D45" s="6">
        <v>10.6407236372649</v>
      </c>
      <c r="E45" s="6">
        <v>35.827046014418599</v>
      </c>
      <c r="F45" s="5" t="s">
        <v>32</v>
      </c>
    </row>
    <row r="46" spans="2:6" x14ac:dyDescent="0.25">
      <c r="B46" s="5" t="s">
        <v>62</v>
      </c>
      <c r="C46" s="5"/>
      <c r="D46" s="6">
        <v>10.640588055688299</v>
      </c>
      <c r="E46" s="6">
        <v>35.8267601442111</v>
      </c>
      <c r="F46" s="5" t="s">
        <v>32</v>
      </c>
    </row>
    <row r="47" spans="2:6" x14ac:dyDescent="0.25">
      <c r="B47" s="5" t="s">
        <v>63</v>
      </c>
      <c r="C47" s="5"/>
      <c r="D47" s="6">
        <v>10.640141255061501</v>
      </c>
      <c r="E47" s="6">
        <v>35.829556170404402</v>
      </c>
      <c r="F47" s="5" t="s">
        <v>3</v>
      </c>
    </row>
    <row r="48" spans="2:6" x14ac:dyDescent="0.25">
      <c r="B48" s="5" t="s">
        <v>64</v>
      </c>
      <c r="C48" s="5"/>
      <c r="D48" s="6">
        <v>10.639847849000001</v>
      </c>
      <c r="E48" s="6">
        <v>35.829801172000003</v>
      </c>
      <c r="F48" s="5" t="s">
        <v>3</v>
      </c>
    </row>
    <row r="49" spans="2:6" x14ac:dyDescent="0.25">
      <c r="B49" s="5" t="s">
        <v>65</v>
      </c>
      <c r="C49" s="5"/>
      <c r="D49" s="6">
        <v>10.639569429000099</v>
      </c>
      <c r="E49" s="6">
        <v>35.8300341200001</v>
      </c>
      <c r="F49" s="5" t="s">
        <v>3</v>
      </c>
    </row>
    <row r="50" spans="2:6" x14ac:dyDescent="0.25">
      <c r="B50" s="5" t="s">
        <v>66</v>
      </c>
      <c r="C50" s="5"/>
      <c r="D50" s="6">
        <v>10.639282205000001</v>
      </c>
      <c r="E50" s="6">
        <v>35.830259925000099</v>
      </c>
      <c r="F50" s="5" t="s">
        <v>3</v>
      </c>
    </row>
    <row r="51" spans="2:6" x14ac:dyDescent="0.25">
      <c r="B51" s="5" t="s">
        <v>67</v>
      </c>
      <c r="C51" s="5"/>
      <c r="D51" s="6">
        <v>10.639057648000099</v>
      </c>
      <c r="E51" s="6">
        <v>35.830500202000103</v>
      </c>
      <c r="F51" s="5" t="s">
        <v>3</v>
      </c>
    </row>
    <row r="52" spans="2:6" x14ac:dyDescent="0.25">
      <c r="B52" s="5" t="s">
        <v>68</v>
      </c>
      <c r="C52" s="5"/>
      <c r="D52" s="6">
        <v>10.638734069000099</v>
      </c>
      <c r="E52" s="6">
        <v>35.830689497999998</v>
      </c>
      <c r="F52" s="5" t="s">
        <v>3</v>
      </c>
    </row>
    <row r="53" spans="2:6" x14ac:dyDescent="0.25">
      <c r="B53" s="5" t="s">
        <v>69</v>
      </c>
      <c r="C53" s="5"/>
      <c r="D53" s="6">
        <v>10.638383785</v>
      </c>
      <c r="E53" s="6">
        <v>35.830886298000102</v>
      </c>
      <c r="F53" s="5" t="s">
        <v>32</v>
      </c>
    </row>
    <row r="54" spans="2:6" x14ac:dyDescent="0.25">
      <c r="B54" s="5" t="s">
        <v>70</v>
      </c>
      <c r="C54" s="5"/>
      <c r="D54" s="6">
        <v>10.638078364</v>
      </c>
      <c r="E54" s="6">
        <v>35.831053748000002</v>
      </c>
      <c r="F54" s="5" t="s">
        <v>3</v>
      </c>
    </row>
    <row r="55" spans="2:6" x14ac:dyDescent="0.25">
      <c r="B55" s="5" t="s">
        <v>71</v>
      </c>
      <c r="C55" s="5"/>
      <c r="D55" s="6">
        <v>10.6377545330001</v>
      </c>
      <c r="E55" s="6">
        <v>35.831250436000097</v>
      </c>
      <c r="F55" s="5" t="s">
        <v>3</v>
      </c>
    </row>
    <row r="56" spans="2:6" x14ac:dyDescent="0.25">
      <c r="B56" s="5" t="s">
        <v>72</v>
      </c>
      <c r="C56" s="5"/>
      <c r="D56" s="6">
        <v>10.6374489360001</v>
      </c>
      <c r="E56" s="6">
        <v>35.8314384130001</v>
      </c>
      <c r="F56" s="5" t="s">
        <v>3</v>
      </c>
    </row>
    <row r="57" spans="2:6" x14ac:dyDescent="0.25">
      <c r="B57" s="5" t="s">
        <v>73</v>
      </c>
      <c r="C57" s="5"/>
      <c r="D57" s="6">
        <v>10.637126434000001</v>
      </c>
      <c r="E57" s="6">
        <v>35.831614340000002</v>
      </c>
      <c r="F57" s="5" t="s">
        <v>3</v>
      </c>
    </row>
    <row r="58" spans="2:6" x14ac:dyDescent="0.25">
      <c r="B58" s="5" t="s">
        <v>74</v>
      </c>
      <c r="C58" s="5"/>
      <c r="D58" s="6">
        <v>10.636820634000101</v>
      </c>
      <c r="E58" s="6">
        <v>35.8318185380001</v>
      </c>
      <c r="F58" s="5" t="s">
        <v>3</v>
      </c>
    </row>
    <row r="59" spans="2:6" x14ac:dyDescent="0.25">
      <c r="B59" s="5" t="s">
        <v>75</v>
      </c>
      <c r="C59" s="5"/>
      <c r="D59" s="6">
        <v>10.636524057000001</v>
      </c>
      <c r="E59" s="6">
        <v>35.831992677000102</v>
      </c>
      <c r="F59" s="5" t="s">
        <v>3</v>
      </c>
    </row>
    <row r="60" spans="2:6" x14ac:dyDescent="0.25">
      <c r="B60" s="5" t="s">
        <v>76</v>
      </c>
      <c r="C60" s="5"/>
      <c r="D60" s="6">
        <v>10.6361991850001</v>
      </c>
      <c r="E60" s="6">
        <v>35.832168201999998</v>
      </c>
      <c r="F60" s="5" t="s">
        <v>3</v>
      </c>
    </row>
    <row r="61" spans="2:6" x14ac:dyDescent="0.25">
      <c r="B61" s="5" t="s">
        <v>77</v>
      </c>
      <c r="C61" s="5"/>
      <c r="D61" s="6">
        <v>10.6359239429887</v>
      </c>
      <c r="E61" s="6">
        <v>35.832435511682498</v>
      </c>
      <c r="F61" s="5" t="s">
        <v>3</v>
      </c>
    </row>
    <row r="62" spans="2:6" x14ac:dyDescent="0.25">
      <c r="B62" s="5" t="s">
        <v>78</v>
      </c>
      <c r="C62" s="5"/>
      <c r="D62" s="6">
        <v>10.63561956465</v>
      </c>
      <c r="E62" s="6">
        <v>35.832626247090197</v>
      </c>
      <c r="F62" s="5" t="s">
        <v>3</v>
      </c>
    </row>
    <row r="63" spans="2:6" x14ac:dyDescent="0.25">
      <c r="B63" s="5" t="s">
        <v>79</v>
      </c>
      <c r="C63" s="5"/>
      <c r="D63" s="6">
        <v>10.635054598000099</v>
      </c>
      <c r="E63" s="6">
        <v>35.832758367000103</v>
      </c>
      <c r="F63" s="5" t="s">
        <v>3</v>
      </c>
    </row>
    <row r="64" spans="2:6" x14ac:dyDescent="0.25">
      <c r="B64" s="5" t="s">
        <v>80</v>
      </c>
      <c r="C64" s="5"/>
      <c r="D64" s="6">
        <v>10.635321984734899</v>
      </c>
      <c r="E64" s="6">
        <v>35.832827891996402</v>
      </c>
      <c r="F64" s="5" t="s">
        <v>3</v>
      </c>
    </row>
    <row r="65" spans="2:6" x14ac:dyDescent="0.25">
      <c r="B65" s="5" t="s">
        <v>81</v>
      </c>
      <c r="C65" s="5"/>
      <c r="D65" s="6">
        <v>10.634899184000099</v>
      </c>
      <c r="E65" s="6">
        <v>35.832663185000101</v>
      </c>
      <c r="F65" s="5" t="s">
        <v>3</v>
      </c>
    </row>
    <row r="66" spans="2:6" x14ac:dyDescent="0.25">
      <c r="B66" s="5" t="s">
        <v>82</v>
      </c>
      <c r="C66" s="5"/>
      <c r="D66" s="6">
        <v>10.640446717</v>
      </c>
      <c r="E66" s="6">
        <v>35.829470303999997</v>
      </c>
      <c r="F66" s="5" t="s">
        <v>32</v>
      </c>
    </row>
    <row r="67" spans="2:6" x14ac:dyDescent="0.25">
      <c r="B67" s="5" t="s">
        <v>83</v>
      </c>
      <c r="C67" s="5"/>
      <c r="D67" s="6">
        <v>10.640662485000099</v>
      </c>
      <c r="E67" s="6">
        <v>35.829157133000002</v>
      </c>
      <c r="F67" s="5" t="s">
        <v>3</v>
      </c>
    </row>
    <row r="68" spans="2:6" x14ac:dyDescent="0.25">
      <c r="B68" s="5" t="s">
        <v>84</v>
      </c>
      <c r="C68" s="5"/>
      <c r="D68" s="6">
        <v>10.640805771</v>
      </c>
      <c r="E68" s="6">
        <v>35.828908082000098</v>
      </c>
      <c r="F68" s="5" t="s">
        <v>32</v>
      </c>
    </row>
    <row r="69" spans="2:6" x14ac:dyDescent="0.25">
      <c r="B69" s="5" t="s">
        <v>85</v>
      </c>
      <c r="C69" s="5"/>
      <c r="D69" s="6">
        <v>10.6410386690001</v>
      </c>
      <c r="E69" s="6">
        <v>35.8287343430001</v>
      </c>
      <c r="F69" s="5" t="s">
        <v>32</v>
      </c>
    </row>
    <row r="70" spans="2:6" x14ac:dyDescent="0.25">
      <c r="B70" s="5" t="s">
        <v>86</v>
      </c>
      <c r="C70" s="5"/>
      <c r="D70" s="6">
        <v>10.641308138000101</v>
      </c>
      <c r="E70" s="6">
        <v>35.828559918000103</v>
      </c>
      <c r="F70" s="5" t="s">
        <v>32</v>
      </c>
    </row>
    <row r="71" spans="2:6" x14ac:dyDescent="0.25">
      <c r="B71" s="5" t="s">
        <v>87</v>
      </c>
      <c r="C71" s="5"/>
      <c r="D71" s="6">
        <v>10.6415663600001</v>
      </c>
      <c r="E71" s="6">
        <v>35.828348218000002</v>
      </c>
      <c r="F71" s="5" t="s">
        <v>32</v>
      </c>
    </row>
    <row r="72" spans="2:6" x14ac:dyDescent="0.25">
      <c r="B72" s="5" t="s">
        <v>88</v>
      </c>
      <c r="C72" s="5"/>
      <c r="D72" s="6">
        <v>10.640355859000101</v>
      </c>
      <c r="E72" s="6">
        <v>35.829127659999997</v>
      </c>
      <c r="F72" s="5" t="s">
        <v>3</v>
      </c>
    </row>
    <row r="73" spans="2:6" x14ac:dyDescent="0.25">
      <c r="B73" s="5" t="s">
        <v>89</v>
      </c>
      <c r="C73" s="5"/>
      <c r="D73" s="6">
        <v>10.640328835</v>
      </c>
      <c r="E73" s="6">
        <v>35.829244332000002</v>
      </c>
      <c r="F73" s="5" t="s">
        <v>3</v>
      </c>
    </row>
    <row r="74" spans="2:6" x14ac:dyDescent="0.25">
      <c r="B74" s="5" t="s">
        <v>90</v>
      </c>
      <c r="C74" s="5"/>
      <c r="D74" s="6">
        <v>10.640319801</v>
      </c>
      <c r="E74" s="6">
        <v>35.8293823610001</v>
      </c>
      <c r="F74" s="5" t="s">
        <v>3</v>
      </c>
    </row>
    <row r="75" spans="2:6" x14ac:dyDescent="0.25">
      <c r="B75" s="5" t="s">
        <v>91</v>
      </c>
      <c r="C75" s="5"/>
      <c r="D75" s="6">
        <v>10.6402267040962</v>
      </c>
      <c r="E75" s="6">
        <v>35.829464424582397</v>
      </c>
      <c r="F75" s="5" t="s">
        <v>3</v>
      </c>
    </row>
    <row r="76" spans="2:6" x14ac:dyDescent="0.25">
      <c r="B76" s="5" t="s">
        <v>92</v>
      </c>
      <c r="C76" s="5"/>
      <c r="D76" s="6">
        <v>10.640301843</v>
      </c>
      <c r="E76" s="6">
        <v>35.829054808000102</v>
      </c>
      <c r="F76" s="5" t="s">
        <v>3</v>
      </c>
    </row>
    <row r="77" spans="2:6" x14ac:dyDescent="0.25">
      <c r="B77" s="5" t="s">
        <v>93</v>
      </c>
      <c r="C77" s="5"/>
      <c r="D77" s="6">
        <v>10.640149280999999</v>
      </c>
      <c r="E77" s="6">
        <v>35.8290037290001</v>
      </c>
      <c r="F77" s="5" t="s">
        <v>3</v>
      </c>
    </row>
    <row r="78" spans="2:6" x14ac:dyDescent="0.25">
      <c r="B78" s="5" t="s">
        <v>94</v>
      </c>
      <c r="C78" s="5"/>
      <c r="D78" s="6">
        <v>10.640068163</v>
      </c>
      <c r="E78" s="6">
        <v>35.829207715000102</v>
      </c>
      <c r="F78" s="5" t="s">
        <v>30</v>
      </c>
    </row>
    <row r="79" spans="2:6" x14ac:dyDescent="0.25">
      <c r="B79" s="5" t="s">
        <v>95</v>
      </c>
      <c r="C79" s="5"/>
      <c r="D79" s="6">
        <v>10.6399864470001</v>
      </c>
      <c r="E79" s="6">
        <v>35.828982222999997</v>
      </c>
      <c r="F79" s="5" t="s">
        <v>3</v>
      </c>
    </row>
    <row r="80" spans="2:6" x14ac:dyDescent="0.25">
      <c r="B80" s="5" t="s">
        <v>96</v>
      </c>
      <c r="C80" s="5"/>
      <c r="D80" s="6">
        <v>10.6398075070001</v>
      </c>
      <c r="E80" s="6">
        <v>35.829004300000101</v>
      </c>
      <c r="F80" s="5" t="s">
        <v>32</v>
      </c>
    </row>
    <row r="81" spans="2:6" x14ac:dyDescent="0.25">
      <c r="B81" s="5" t="s">
        <v>97</v>
      </c>
      <c r="C81" s="5"/>
      <c r="D81" s="6">
        <v>10.639727650999999</v>
      </c>
      <c r="E81" s="6">
        <v>35.829090801000099</v>
      </c>
      <c r="F81" s="5" t="s">
        <v>3</v>
      </c>
    </row>
    <row r="82" spans="2:6" x14ac:dyDescent="0.25">
      <c r="B82" s="5" t="s">
        <v>98</v>
      </c>
      <c r="C82" s="5"/>
      <c r="D82" s="6">
        <v>10.639807453000101</v>
      </c>
      <c r="E82" s="6">
        <v>35.8291937400001</v>
      </c>
      <c r="F82" s="5" t="s">
        <v>3</v>
      </c>
    </row>
    <row r="83" spans="2:6" x14ac:dyDescent="0.25">
      <c r="B83" s="5" t="s">
        <v>99</v>
      </c>
      <c r="C83" s="5"/>
      <c r="D83" s="6">
        <v>10.639897728000101</v>
      </c>
      <c r="E83" s="6">
        <v>35.829294969000003</v>
      </c>
      <c r="F83" s="5" t="s">
        <v>3</v>
      </c>
    </row>
    <row r="84" spans="2:6" x14ac:dyDescent="0.25">
      <c r="B84" s="5" t="s">
        <v>100</v>
      </c>
      <c r="C84" s="5"/>
      <c r="D84" s="6">
        <v>10.640014119000099</v>
      </c>
      <c r="E84" s="6">
        <v>35.829381933000001</v>
      </c>
      <c r="F84" s="5" t="s">
        <v>3</v>
      </c>
    </row>
    <row r="85" spans="2:6" x14ac:dyDescent="0.25">
      <c r="B85" s="5" t="s">
        <v>101</v>
      </c>
      <c r="C85" s="5"/>
      <c r="D85" s="6">
        <v>10.643715522000001</v>
      </c>
      <c r="E85" s="6">
        <v>35.829441183</v>
      </c>
      <c r="F85" s="5" t="s">
        <v>32</v>
      </c>
    </row>
    <row r="86" spans="2:6" x14ac:dyDescent="0.25">
      <c r="B86" s="5" t="s">
        <v>102</v>
      </c>
      <c r="C86" s="5"/>
      <c r="D86" s="6">
        <v>10.643482397000099</v>
      </c>
      <c r="E86" s="6">
        <v>35.829637157999997</v>
      </c>
      <c r="F86" s="5" t="s">
        <v>32</v>
      </c>
    </row>
    <row r="87" spans="2:6" x14ac:dyDescent="0.25">
      <c r="B87" s="5" t="s">
        <v>103</v>
      </c>
      <c r="C87" s="5"/>
      <c r="D87" s="6">
        <v>10.6431423990001</v>
      </c>
      <c r="E87" s="6">
        <v>35.829595538</v>
      </c>
      <c r="F87" s="5" t="s">
        <v>3</v>
      </c>
    </row>
    <row r="88" spans="2:6" x14ac:dyDescent="0.25">
      <c r="B88" s="5" t="s">
        <v>104</v>
      </c>
      <c r="C88" s="5"/>
      <c r="D88" s="6">
        <v>10.642878261</v>
      </c>
      <c r="E88" s="6">
        <v>35.829470847000003</v>
      </c>
      <c r="F88" s="5" t="s">
        <v>3</v>
      </c>
    </row>
    <row r="89" spans="2:6" x14ac:dyDescent="0.25">
      <c r="B89" s="5" t="s">
        <v>105</v>
      </c>
      <c r="C89" s="5"/>
      <c r="D89" s="6">
        <v>10.6427278410001</v>
      </c>
      <c r="E89" s="6">
        <v>35.829711144999997</v>
      </c>
      <c r="F89" s="5" t="s">
        <v>3</v>
      </c>
    </row>
    <row r="90" spans="2:6" x14ac:dyDescent="0.25">
      <c r="B90" s="5" t="s">
        <v>106</v>
      </c>
      <c r="C90" s="5"/>
      <c r="D90" s="6">
        <v>10.643148415000001</v>
      </c>
      <c r="E90" s="6">
        <v>35.829908315000097</v>
      </c>
      <c r="F90" s="5" t="s">
        <v>3</v>
      </c>
    </row>
    <row r="91" spans="2:6" x14ac:dyDescent="0.25">
      <c r="B91" s="5" t="s">
        <v>107</v>
      </c>
      <c r="C91" s="5"/>
      <c r="D91" s="6">
        <v>10.642855420463199</v>
      </c>
      <c r="E91" s="6">
        <v>35.830078362278897</v>
      </c>
      <c r="F91" s="5" t="s">
        <v>3</v>
      </c>
    </row>
    <row r="92" spans="2:6" x14ac:dyDescent="0.25">
      <c r="B92" s="5" t="s">
        <v>108</v>
      </c>
      <c r="C92" s="5"/>
      <c r="D92" s="6">
        <v>10.643015148199799</v>
      </c>
      <c r="E92" s="6">
        <v>35.830202107600101</v>
      </c>
      <c r="F92" s="5" t="s">
        <v>3</v>
      </c>
    </row>
    <row r="93" spans="2:6" x14ac:dyDescent="0.25">
      <c r="B93" s="5" t="s">
        <v>109</v>
      </c>
      <c r="C93" s="5"/>
      <c r="D93" s="6">
        <v>10.6427176990001</v>
      </c>
      <c r="E93" s="6">
        <v>35.830268251000099</v>
      </c>
      <c r="F93" s="5" t="s">
        <v>3</v>
      </c>
    </row>
    <row r="94" spans="2:6" x14ac:dyDescent="0.25">
      <c r="B94" s="5" t="s">
        <v>110</v>
      </c>
      <c r="C94" s="5"/>
      <c r="D94" s="6">
        <v>10.642529951</v>
      </c>
      <c r="E94" s="6">
        <v>35.830074368000098</v>
      </c>
      <c r="F94" s="5" t="s">
        <v>3</v>
      </c>
    </row>
    <row r="95" spans="2:6" x14ac:dyDescent="0.25">
      <c r="B95" s="5" t="s">
        <v>111</v>
      </c>
      <c r="C95" s="5"/>
      <c r="D95" s="6">
        <v>10.642385945999999</v>
      </c>
      <c r="E95" s="6">
        <v>35.830161874000098</v>
      </c>
      <c r="F95" s="5" t="s">
        <v>3</v>
      </c>
    </row>
    <row r="96" spans="2:6" x14ac:dyDescent="0.25">
      <c r="B96" s="5" t="s">
        <v>112</v>
      </c>
      <c r="C96" s="5"/>
      <c r="D96" s="6">
        <v>10.6423137580001</v>
      </c>
      <c r="E96" s="6">
        <v>35.829936375000003</v>
      </c>
      <c r="F96" s="5" t="s">
        <v>3</v>
      </c>
    </row>
    <row r="97" spans="2:6" x14ac:dyDescent="0.25">
      <c r="B97" s="5" t="s">
        <v>113</v>
      </c>
      <c r="C97" s="5"/>
      <c r="D97" s="6">
        <v>10.642070904000001</v>
      </c>
      <c r="E97" s="6">
        <v>35.829827301000101</v>
      </c>
      <c r="F97" s="5" t="s">
        <v>3</v>
      </c>
    </row>
    <row r="98" spans="2:6" x14ac:dyDescent="0.25">
      <c r="B98" s="5" t="s">
        <v>114</v>
      </c>
      <c r="C98" s="5"/>
      <c r="D98" s="6">
        <v>10.6425387790001</v>
      </c>
      <c r="E98" s="6">
        <v>35.830460363</v>
      </c>
      <c r="F98" s="5" t="s">
        <v>3</v>
      </c>
    </row>
    <row r="99" spans="2:6" x14ac:dyDescent="0.25">
      <c r="B99" s="5" t="s">
        <v>115</v>
      </c>
      <c r="C99" s="5"/>
      <c r="D99" s="6">
        <v>10.642431337000099</v>
      </c>
      <c r="E99" s="6">
        <v>35.830664227000099</v>
      </c>
      <c r="F99" s="5" t="s">
        <v>3</v>
      </c>
    </row>
    <row r="100" spans="2:6" x14ac:dyDescent="0.25">
      <c r="B100" s="5" t="s">
        <v>116</v>
      </c>
      <c r="C100" s="5"/>
      <c r="D100" s="6">
        <v>10.642053645000001</v>
      </c>
      <c r="E100" s="6">
        <v>35.830642238999999</v>
      </c>
      <c r="F100" s="5" t="s">
        <v>3</v>
      </c>
    </row>
    <row r="101" spans="2:6" x14ac:dyDescent="0.25">
      <c r="B101" s="5" t="s">
        <v>117</v>
      </c>
      <c r="C101" s="5"/>
      <c r="D101" s="6">
        <v>10.6417840170001</v>
      </c>
      <c r="E101" s="6">
        <v>35.830438416000099</v>
      </c>
      <c r="F101" s="5" t="s">
        <v>118</v>
      </c>
    </row>
    <row r="102" spans="2:6" x14ac:dyDescent="0.25">
      <c r="B102" s="5" t="s">
        <v>119</v>
      </c>
      <c r="C102" s="5"/>
      <c r="D102" s="6">
        <v>10.643967253</v>
      </c>
      <c r="E102" s="6">
        <v>35.829207857</v>
      </c>
      <c r="F102" s="5" t="s">
        <v>3</v>
      </c>
    </row>
    <row r="103" spans="2:6" x14ac:dyDescent="0.25">
      <c r="B103" s="5" t="s">
        <v>120</v>
      </c>
      <c r="C103" s="5"/>
      <c r="D103" s="6">
        <v>10.644365108000001</v>
      </c>
      <c r="E103" s="6">
        <v>35.829428604</v>
      </c>
      <c r="F103" s="5" t="s">
        <v>3</v>
      </c>
    </row>
    <row r="104" spans="2:6" x14ac:dyDescent="0.25">
      <c r="B104" s="5" t="s">
        <v>121</v>
      </c>
      <c r="C104" s="5"/>
      <c r="D104" s="6">
        <v>10.6441917880001</v>
      </c>
      <c r="E104" s="6">
        <v>35.829332059000102</v>
      </c>
      <c r="F104" s="5" t="s">
        <v>3</v>
      </c>
    </row>
    <row r="105" spans="2:6" x14ac:dyDescent="0.25">
      <c r="B105" s="5" t="s">
        <v>122</v>
      </c>
      <c r="C105" s="5"/>
      <c r="D105" s="6">
        <v>10.6441844930001</v>
      </c>
      <c r="E105" s="6">
        <v>35.829623330000103</v>
      </c>
      <c r="F105" s="5" t="s">
        <v>3</v>
      </c>
    </row>
    <row r="106" spans="2:6" x14ac:dyDescent="0.25">
      <c r="B106" s="5" t="s">
        <v>123</v>
      </c>
      <c r="C106" s="5"/>
      <c r="D106" s="6">
        <v>10.641462840000001</v>
      </c>
      <c r="E106" s="6">
        <v>35.832129194000103</v>
      </c>
      <c r="F106" s="5" t="s">
        <v>3</v>
      </c>
    </row>
    <row r="107" spans="2:6" x14ac:dyDescent="0.25">
      <c r="B107" s="5" t="s">
        <v>124</v>
      </c>
      <c r="C107" s="5"/>
      <c r="D107" s="6">
        <v>10.641542916000001</v>
      </c>
      <c r="E107" s="6">
        <v>35.831902939000003</v>
      </c>
      <c r="F107" s="5" t="s">
        <v>3</v>
      </c>
    </row>
    <row r="108" spans="2:6" x14ac:dyDescent="0.25">
      <c r="B108" s="5" t="s">
        <v>125</v>
      </c>
      <c r="C108" s="5"/>
      <c r="D108" s="6">
        <v>10.641712716000001</v>
      </c>
      <c r="E108" s="6">
        <v>35.831677378999998</v>
      </c>
      <c r="F108" s="5" t="s">
        <v>32</v>
      </c>
    </row>
    <row r="109" spans="2:6" x14ac:dyDescent="0.25">
      <c r="B109" s="5" t="s">
        <v>126</v>
      </c>
      <c r="C109" s="5"/>
      <c r="D109" s="6">
        <v>10.642179526000101</v>
      </c>
      <c r="E109" s="6">
        <v>35.831451147000102</v>
      </c>
      <c r="F109" s="5" t="s">
        <v>3</v>
      </c>
    </row>
    <row r="110" spans="2:6" x14ac:dyDescent="0.25">
      <c r="B110" s="5" t="s">
        <v>127</v>
      </c>
      <c r="C110" s="5"/>
      <c r="D110" s="6">
        <v>10.642538368</v>
      </c>
      <c r="E110" s="6">
        <v>35.831020516000002</v>
      </c>
      <c r="F110" s="5" t="s">
        <v>3</v>
      </c>
    </row>
    <row r="111" spans="2:6" x14ac:dyDescent="0.25">
      <c r="B111" s="5" t="s">
        <v>128</v>
      </c>
      <c r="C111" s="5"/>
      <c r="D111" s="6">
        <v>10.642799707000099</v>
      </c>
      <c r="E111" s="6">
        <v>35.830671779000099</v>
      </c>
      <c r="F111" s="5" t="s">
        <v>3</v>
      </c>
    </row>
    <row r="112" spans="2:6" x14ac:dyDescent="0.25">
      <c r="B112" s="5" t="s">
        <v>129</v>
      </c>
      <c r="C112" s="5"/>
      <c r="D112" s="6">
        <v>10.642960953000101</v>
      </c>
      <c r="E112" s="6">
        <v>35.830577090000098</v>
      </c>
      <c r="F112" s="5" t="s">
        <v>3</v>
      </c>
    </row>
    <row r="113" spans="2:6" x14ac:dyDescent="0.25">
      <c r="B113" s="5" t="s">
        <v>130</v>
      </c>
      <c r="C113" s="5"/>
      <c r="D113" s="6">
        <v>10.643024081</v>
      </c>
      <c r="E113" s="6">
        <v>35.830482416999999</v>
      </c>
      <c r="F113" s="5" t="s">
        <v>3</v>
      </c>
    </row>
    <row r="114" spans="2:6" x14ac:dyDescent="0.25">
      <c r="B114" s="5" t="s">
        <v>131</v>
      </c>
      <c r="C114" s="5"/>
      <c r="D114" s="6">
        <v>10.640813194</v>
      </c>
      <c r="E114" s="6">
        <v>35.832134736999997</v>
      </c>
      <c r="F114" s="5" t="s">
        <v>3</v>
      </c>
    </row>
    <row r="115" spans="2:6" x14ac:dyDescent="0.25">
      <c r="B115" s="5" t="s">
        <v>132</v>
      </c>
      <c r="C115" s="5"/>
      <c r="D115" s="6">
        <v>10.6409481640001</v>
      </c>
      <c r="E115" s="6">
        <v>35.831939005000002</v>
      </c>
      <c r="F115" s="5" t="s">
        <v>3</v>
      </c>
    </row>
    <row r="116" spans="2:6" x14ac:dyDescent="0.25">
      <c r="B116" s="5" t="s">
        <v>133</v>
      </c>
      <c r="C116" s="5"/>
      <c r="D116" s="6">
        <v>10.641020756</v>
      </c>
      <c r="E116" s="6">
        <v>35.831684037000102</v>
      </c>
      <c r="F116" s="5" t="s">
        <v>3</v>
      </c>
    </row>
    <row r="117" spans="2:6" x14ac:dyDescent="0.25">
      <c r="B117" s="5" t="s">
        <v>134</v>
      </c>
      <c r="C117" s="5"/>
      <c r="D117" s="6">
        <v>10.641064999999999</v>
      </c>
      <c r="E117" s="6">
        <v>35.8314117050001</v>
      </c>
      <c r="F117" s="5" t="s">
        <v>3</v>
      </c>
    </row>
    <row r="118" spans="2:6" x14ac:dyDescent="0.25">
      <c r="B118" s="5" t="s">
        <v>135</v>
      </c>
      <c r="C118" s="5"/>
      <c r="D118" s="6">
        <v>10.641139210090801</v>
      </c>
      <c r="E118" s="6">
        <v>35.831310870567599</v>
      </c>
      <c r="F118" s="5" t="s">
        <v>3</v>
      </c>
    </row>
    <row r="119" spans="2:6" x14ac:dyDescent="0.25">
      <c r="B119" s="5" t="s">
        <v>136</v>
      </c>
      <c r="C119" s="5"/>
      <c r="D119" s="6">
        <v>10.640876995999999</v>
      </c>
      <c r="E119" s="6">
        <v>35.831238176547899</v>
      </c>
      <c r="F119" s="5" t="s">
        <v>3</v>
      </c>
    </row>
    <row r="120" spans="2:6" x14ac:dyDescent="0.25">
      <c r="B120" s="5" t="s">
        <v>137</v>
      </c>
      <c r="C120" s="5"/>
      <c r="D120" s="6">
        <v>10.640545283000099</v>
      </c>
      <c r="E120" s="6">
        <v>35.831239121000102</v>
      </c>
      <c r="F120" s="5" t="s">
        <v>3</v>
      </c>
    </row>
    <row r="121" spans="2:6" x14ac:dyDescent="0.25">
      <c r="B121" s="5" t="s">
        <v>138</v>
      </c>
      <c r="C121" s="5"/>
      <c r="D121" s="6">
        <v>10.640505807553801</v>
      </c>
      <c r="E121" s="6">
        <v>35.832111790796297</v>
      </c>
      <c r="F121" s="5" t="s">
        <v>3</v>
      </c>
    </row>
    <row r="122" spans="2:6" x14ac:dyDescent="0.25">
      <c r="B122" s="5" t="s">
        <v>139</v>
      </c>
      <c r="C122" s="5"/>
      <c r="D122" s="6">
        <v>10.6403112840001</v>
      </c>
      <c r="E122" s="6">
        <v>35.832230268000004</v>
      </c>
      <c r="F122" s="5" t="s">
        <v>3</v>
      </c>
    </row>
    <row r="123" spans="2:6" x14ac:dyDescent="0.25">
      <c r="B123" s="5" t="s">
        <v>140</v>
      </c>
      <c r="C123" s="5"/>
      <c r="D123" s="6">
        <v>10.6403200770001</v>
      </c>
      <c r="E123" s="6">
        <v>35.832484950000001</v>
      </c>
      <c r="F123" s="5" t="s">
        <v>32</v>
      </c>
    </row>
    <row r="124" spans="2:6" x14ac:dyDescent="0.25">
      <c r="B124" s="5" t="s">
        <v>141</v>
      </c>
      <c r="C124" s="5"/>
      <c r="D124" s="6">
        <v>10.640212106</v>
      </c>
      <c r="E124" s="6">
        <v>35.832805851000003</v>
      </c>
      <c r="F124" s="5" t="s">
        <v>32</v>
      </c>
    </row>
    <row r="125" spans="2:6" x14ac:dyDescent="0.25">
      <c r="B125" s="5" t="s">
        <v>142</v>
      </c>
      <c r="C125" s="5"/>
      <c r="D125" s="6">
        <v>10.640230177999999</v>
      </c>
      <c r="E125" s="6">
        <v>35.833002373000099</v>
      </c>
      <c r="F125" s="5" t="s">
        <v>32</v>
      </c>
    </row>
    <row r="126" spans="2:6" x14ac:dyDescent="0.25">
      <c r="B126" s="5" t="s">
        <v>143</v>
      </c>
      <c r="C126" s="5"/>
      <c r="D126" s="6">
        <v>10.640202259</v>
      </c>
      <c r="E126" s="6">
        <v>35.833271977000003</v>
      </c>
      <c r="F126" s="5" t="s">
        <v>32</v>
      </c>
    </row>
    <row r="127" spans="2:6" x14ac:dyDescent="0.25">
      <c r="B127" s="5" t="s">
        <v>144</v>
      </c>
      <c r="C127" s="5"/>
      <c r="D127" s="6">
        <v>10.6403660414631</v>
      </c>
      <c r="E127" s="6">
        <v>35.831995693066602</v>
      </c>
      <c r="F127" s="5" t="s">
        <v>32</v>
      </c>
    </row>
    <row r="128" spans="2:6" x14ac:dyDescent="0.25">
      <c r="B128" s="5" t="s">
        <v>145</v>
      </c>
      <c r="C128" s="5"/>
      <c r="D128" s="6">
        <v>10.6403788383319</v>
      </c>
      <c r="E128" s="6">
        <v>35.831823558164103</v>
      </c>
      <c r="F128" s="5" t="s">
        <v>32</v>
      </c>
    </row>
    <row r="129" spans="2:6" x14ac:dyDescent="0.25">
      <c r="B129" s="5" t="s">
        <v>146</v>
      </c>
      <c r="C129" s="5"/>
      <c r="D129" s="6">
        <v>10.640410633377</v>
      </c>
      <c r="E129" s="6">
        <v>35.831463940485698</v>
      </c>
      <c r="F129" s="5" t="s">
        <v>32</v>
      </c>
    </row>
    <row r="130" spans="2:6" x14ac:dyDescent="0.25">
      <c r="B130" s="5" t="s">
        <v>147</v>
      </c>
      <c r="C130" s="5"/>
      <c r="D130" s="6">
        <v>10.6404179134488</v>
      </c>
      <c r="E130" s="6">
        <v>35.831236395928201</v>
      </c>
      <c r="F130" s="5" t="s">
        <v>32</v>
      </c>
    </row>
    <row r="131" spans="2:6" x14ac:dyDescent="0.25">
      <c r="B131" s="5" t="s">
        <v>148</v>
      </c>
      <c r="C131" s="5"/>
      <c r="D131" s="6">
        <v>10.640392212463199</v>
      </c>
      <c r="E131" s="6">
        <v>35.8309918509159</v>
      </c>
      <c r="F131" s="5" t="s">
        <v>32</v>
      </c>
    </row>
    <row r="132" spans="2:6" x14ac:dyDescent="0.25">
      <c r="B132" s="5" t="s">
        <v>149</v>
      </c>
      <c r="C132" s="5"/>
      <c r="D132" s="6">
        <v>10.640490738823701</v>
      </c>
      <c r="E132" s="6">
        <v>35.830706412594502</v>
      </c>
      <c r="F132" s="5" t="s">
        <v>32</v>
      </c>
    </row>
    <row r="133" spans="2:6" x14ac:dyDescent="0.25">
      <c r="B133" s="5" t="s">
        <v>150</v>
      </c>
      <c r="C133" s="5"/>
      <c r="D133" s="6">
        <v>10.6405383371229</v>
      </c>
      <c r="E133" s="6">
        <v>35.830244149699297</v>
      </c>
      <c r="F133" s="5" t="s">
        <v>32</v>
      </c>
    </row>
    <row r="134" spans="2:6" x14ac:dyDescent="0.25">
      <c r="B134" s="5" t="s">
        <v>151</v>
      </c>
      <c r="C134" s="5"/>
      <c r="D134" s="6">
        <v>10.6405552330164</v>
      </c>
      <c r="E134" s="6">
        <v>35.830116038571703</v>
      </c>
      <c r="F134" s="5" t="s">
        <v>32</v>
      </c>
    </row>
    <row r="135" spans="2:6" x14ac:dyDescent="0.25">
      <c r="B135" s="5" t="s">
        <v>152</v>
      </c>
      <c r="C135" s="5"/>
      <c r="D135" s="6">
        <v>10.6405726172868</v>
      </c>
      <c r="E135" s="6">
        <v>35.830027251900098</v>
      </c>
      <c r="F135" s="5" t="s">
        <v>32</v>
      </c>
    </row>
    <row r="136" spans="2:6" x14ac:dyDescent="0.25">
      <c r="B136" s="5" t="s">
        <v>153</v>
      </c>
      <c r="C136" s="5"/>
      <c r="D136" s="6">
        <v>10.640593842315599</v>
      </c>
      <c r="E136" s="6">
        <v>35.8296835923366</v>
      </c>
      <c r="F136" s="5" t="s">
        <v>32</v>
      </c>
    </row>
    <row r="137" spans="2:6" x14ac:dyDescent="0.25">
      <c r="B137" s="5" t="s">
        <v>154</v>
      </c>
      <c r="C137" s="5"/>
      <c r="D137" s="6">
        <v>10.642007812999999</v>
      </c>
      <c r="E137" s="6">
        <v>35.828927788999998</v>
      </c>
      <c r="F137" s="5" t="s">
        <v>3</v>
      </c>
    </row>
    <row r="138" spans="2:6" x14ac:dyDescent="0.25">
      <c r="B138" s="5" t="s">
        <v>155</v>
      </c>
      <c r="C138" s="5"/>
      <c r="D138" s="6">
        <v>10.641909419999999</v>
      </c>
      <c r="E138" s="6">
        <v>35.829080623000003</v>
      </c>
      <c r="F138" s="5" t="s">
        <v>3</v>
      </c>
    </row>
    <row r="139" spans="2:6" x14ac:dyDescent="0.25">
      <c r="B139" s="5" t="s">
        <v>156</v>
      </c>
      <c r="C139" s="5"/>
      <c r="D139" s="6">
        <v>10.6418919610001</v>
      </c>
      <c r="E139" s="6">
        <v>35.8291389460001</v>
      </c>
      <c r="F139" s="5" t="s">
        <v>3</v>
      </c>
    </row>
    <row r="140" spans="2:6" x14ac:dyDescent="0.25">
      <c r="B140" s="5" t="s">
        <v>157</v>
      </c>
      <c r="C140" s="5"/>
      <c r="D140" s="6">
        <v>10.6416910720001</v>
      </c>
      <c r="E140" s="6">
        <v>35.828935192000102</v>
      </c>
      <c r="F140" s="5" t="s">
        <v>3</v>
      </c>
    </row>
    <row r="141" spans="2:6" x14ac:dyDescent="0.25">
      <c r="B141" s="5" t="s">
        <v>158</v>
      </c>
      <c r="C141" s="5"/>
      <c r="D141" s="6">
        <v>10.6418650310001</v>
      </c>
      <c r="E141" s="6">
        <v>35.829124616000101</v>
      </c>
      <c r="F141" s="5" t="s">
        <v>3</v>
      </c>
    </row>
    <row r="142" spans="2:6" x14ac:dyDescent="0.25">
      <c r="B142" s="5" t="s">
        <v>159</v>
      </c>
      <c r="C142" s="5"/>
      <c r="D142" s="6">
        <v>10.641721742000099</v>
      </c>
      <c r="E142" s="6">
        <v>35.829160628000103</v>
      </c>
      <c r="F142" s="5" t="s">
        <v>3</v>
      </c>
    </row>
    <row r="143" spans="2:6" x14ac:dyDescent="0.25">
      <c r="B143" s="5" t="s">
        <v>160</v>
      </c>
      <c r="C143" s="5"/>
      <c r="D143" s="6">
        <v>10.641513317999999</v>
      </c>
      <c r="E143" s="6">
        <v>35.829182508000002</v>
      </c>
      <c r="F143" s="5" t="s">
        <v>3</v>
      </c>
    </row>
    <row r="144" spans="2:6" x14ac:dyDescent="0.25">
      <c r="B144" s="5" t="s">
        <v>161</v>
      </c>
      <c r="C144" s="5"/>
      <c r="D144" s="6">
        <v>10.6412360960001</v>
      </c>
      <c r="E144" s="6">
        <v>35.829219012000102</v>
      </c>
      <c r="F144" s="5" t="s">
        <v>3</v>
      </c>
    </row>
    <row r="145" spans="2:6" x14ac:dyDescent="0.25">
      <c r="B145" s="5" t="s">
        <v>162</v>
      </c>
      <c r="C145" s="5"/>
      <c r="D145" s="6">
        <v>10.641314623</v>
      </c>
      <c r="E145" s="6">
        <v>35.829714277999997</v>
      </c>
      <c r="F145" s="5" t="s">
        <v>3</v>
      </c>
    </row>
    <row r="146" spans="2:6" x14ac:dyDescent="0.25">
      <c r="B146" s="5" t="s">
        <v>163</v>
      </c>
      <c r="C146" s="5"/>
      <c r="D146" s="6">
        <v>10.641191111000101</v>
      </c>
      <c r="E146" s="6">
        <v>35.829883261000099</v>
      </c>
      <c r="F146" s="5" t="s">
        <v>3</v>
      </c>
    </row>
    <row r="147" spans="2:6" x14ac:dyDescent="0.25">
      <c r="B147" s="5" t="s">
        <v>164</v>
      </c>
      <c r="C147" s="5"/>
      <c r="D147" s="6">
        <v>10.640975991000101</v>
      </c>
      <c r="E147" s="6">
        <v>35.8300272010001</v>
      </c>
      <c r="F147" s="5" t="s">
        <v>3</v>
      </c>
    </row>
    <row r="148" spans="2:6" x14ac:dyDescent="0.25">
      <c r="B148" s="5" t="s">
        <v>165</v>
      </c>
      <c r="C148" s="5"/>
      <c r="D148" s="6">
        <v>10.640940226000099</v>
      </c>
      <c r="E148" s="6">
        <v>35.830092998000097</v>
      </c>
      <c r="F148" s="5" t="s">
        <v>3</v>
      </c>
    </row>
    <row r="149" spans="2:6" x14ac:dyDescent="0.25">
      <c r="B149" s="5" t="s">
        <v>166</v>
      </c>
      <c r="C149" s="5"/>
      <c r="D149" s="6">
        <v>10.6412016680001</v>
      </c>
      <c r="E149" s="6">
        <v>35.830048988000001</v>
      </c>
      <c r="F149" s="5" t="s">
        <v>3</v>
      </c>
    </row>
    <row r="150" spans="2:6" x14ac:dyDescent="0.25">
      <c r="B150" s="5" t="s">
        <v>167</v>
      </c>
      <c r="C150" s="5"/>
      <c r="D150" s="6">
        <v>10.640768466999999</v>
      </c>
      <c r="E150" s="6">
        <v>35.830071229000097</v>
      </c>
      <c r="F150" s="5" t="s">
        <v>3</v>
      </c>
    </row>
    <row r="151" spans="2:6" x14ac:dyDescent="0.25">
      <c r="B151" s="5" t="s">
        <v>168</v>
      </c>
      <c r="C151" s="5"/>
      <c r="D151" s="6">
        <v>10.640975345000101</v>
      </c>
      <c r="E151" s="6">
        <v>35.829787334999999</v>
      </c>
      <c r="F151" s="5" t="s">
        <v>3</v>
      </c>
    </row>
    <row r="152" spans="2:6" x14ac:dyDescent="0.25">
      <c r="B152" s="5" t="s">
        <v>169</v>
      </c>
      <c r="C152" s="5"/>
      <c r="D152" s="6">
        <v>10.6407829510001</v>
      </c>
      <c r="E152" s="6">
        <v>35.829648849000101</v>
      </c>
      <c r="F152" s="5" t="s">
        <v>3</v>
      </c>
    </row>
    <row r="153" spans="2:6" x14ac:dyDescent="0.25">
      <c r="B153" s="5" t="s">
        <v>170</v>
      </c>
      <c r="C153" s="5"/>
      <c r="D153" s="6">
        <v>10.6408768150001</v>
      </c>
      <c r="E153" s="6">
        <v>35.829526632000103</v>
      </c>
      <c r="F153" s="5" t="s">
        <v>3</v>
      </c>
    </row>
    <row r="154" spans="2:6" x14ac:dyDescent="0.25">
      <c r="B154" s="5" t="s">
        <v>171</v>
      </c>
      <c r="C154" s="5"/>
      <c r="D154" s="6">
        <v>10.641010011000001</v>
      </c>
      <c r="E154" s="6">
        <v>35.82932838</v>
      </c>
      <c r="F154" s="5" t="s">
        <v>3</v>
      </c>
    </row>
    <row r="155" spans="2:6" x14ac:dyDescent="0.25">
      <c r="B155" s="5" t="s">
        <v>172</v>
      </c>
      <c r="C155" s="5"/>
      <c r="D155" s="6">
        <v>10.641056801</v>
      </c>
      <c r="E155" s="6">
        <v>35.829263263000001</v>
      </c>
      <c r="F155" s="5" t="s">
        <v>3</v>
      </c>
    </row>
    <row r="156" spans="2:6" x14ac:dyDescent="0.25">
      <c r="B156" s="5" t="s">
        <v>173</v>
      </c>
      <c r="C156" s="5"/>
      <c r="D156" s="6">
        <v>10.641505015000099</v>
      </c>
      <c r="E156" s="6">
        <v>35.829808001000103</v>
      </c>
      <c r="F156" s="5" t="s">
        <v>3</v>
      </c>
    </row>
    <row r="157" spans="2:6" x14ac:dyDescent="0.25">
      <c r="B157" s="5" t="s">
        <v>174</v>
      </c>
      <c r="C157" s="5"/>
      <c r="D157" s="6">
        <v>10.642419945</v>
      </c>
      <c r="E157" s="6">
        <v>35.829186327999999</v>
      </c>
      <c r="F157" s="5" t="s">
        <v>3</v>
      </c>
    </row>
    <row r="158" spans="2:6" x14ac:dyDescent="0.25">
      <c r="B158" s="5" t="s">
        <v>175</v>
      </c>
      <c r="C158" s="5"/>
      <c r="D158" s="6">
        <v>10.642368155</v>
      </c>
      <c r="E158" s="6">
        <v>35.829411193000098</v>
      </c>
      <c r="F158" s="5" t="s">
        <v>3</v>
      </c>
    </row>
    <row r="159" spans="2:6" x14ac:dyDescent="0.25">
      <c r="B159" s="5" t="s">
        <v>176</v>
      </c>
      <c r="C159" s="5"/>
      <c r="D159" s="6">
        <v>10.642628533000099</v>
      </c>
      <c r="E159" s="6">
        <v>35.829084002000101</v>
      </c>
      <c r="F159" s="5" t="s">
        <v>3</v>
      </c>
    </row>
    <row r="160" spans="2:6" x14ac:dyDescent="0.25">
      <c r="B160" s="5" t="s">
        <v>177</v>
      </c>
      <c r="C160" s="5"/>
      <c r="D160" s="6">
        <v>10.642718613000101</v>
      </c>
      <c r="E160" s="6">
        <v>35.828756189000003</v>
      </c>
      <c r="F160" s="5" t="s">
        <v>3</v>
      </c>
    </row>
    <row r="161" spans="2:6" x14ac:dyDescent="0.25">
      <c r="B161" s="5" t="s">
        <v>178</v>
      </c>
      <c r="C161" s="5"/>
      <c r="D161" s="6">
        <v>10.642709617</v>
      </c>
      <c r="E161" s="6">
        <v>35.828552234</v>
      </c>
      <c r="F161" s="5" t="s">
        <v>3</v>
      </c>
    </row>
    <row r="162" spans="2:6" x14ac:dyDescent="0.25">
      <c r="B162" s="5" t="s">
        <v>179</v>
      </c>
      <c r="C162" s="5"/>
      <c r="D162" s="6">
        <v>10.6421164870001</v>
      </c>
      <c r="E162" s="6">
        <v>35.829608130000103</v>
      </c>
      <c r="F162" s="5" t="s">
        <v>3</v>
      </c>
    </row>
    <row r="163" spans="2:6" x14ac:dyDescent="0.25">
      <c r="B163" s="5" t="s">
        <v>180</v>
      </c>
      <c r="C163" s="5"/>
      <c r="D163" s="6">
        <v>10.642053468</v>
      </c>
      <c r="E163" s="6">
        <v>35.8297100630001</v>
      </c>
      <c r="F163" s="5" t="s">
        <v>3</v>
      </c>
    </row>
    <row r="164" spans="2:6" x14ac:dyDescent="0.25">
      <c r="B164" s="5" t="s">
        <v>181</v>
      </c>
      <c r="C164" s="5"/>
      <c r="D164" s="6">
        <v>10.6418645139257</v>
      </c>
      <c r="E164" s="6">
        <v>35.829943900680497</v>
      </c>
      <c r="F164" s="5" t="s">
        <v>3</v>
      </c>
    </row>
    <row r="165" spans="2:6" x14ac:dyDescent="0.25">
      <c r="B165" s="5" t="s">
        <v>182</v>
      </c>
      <c r="C165" s="5"/>
      <c r="D165" s="6">
        <v>10.6416852780001</v>
      </c>
      <c r="E165" s="6">
        <v>35.830248502000103</v>
      </c>
      <c r="F165" s="5" t="s">
        <v>3</v>
      </c>
    </row>
    <row r="166" spans="2:6" x14ac:dyDescent="0.25">
      <c r="B166" s="5" t="s">
        <v>183</v>
      </c>
      <c r="C166" s="5"/>
      <c r="D166" s="6">
        <v>10.6414394193279</v>
      </c>
      <c r="E166" s="6">
        <v>35.830324231383102</v>
      </c>
      <c r="F166" s="5" t="s">
        <v>3</v>
      </c>
    </row>
    <row r="167" spans="2:6" x14ac:dyDescent="0.25">
      <c r="B167" s="5" t="s">
        <v>184</v>
      </c>
      <c r="C167" s="5"/>
      <c r="D167" s="6">
        <v>10.635747404</v>
      </c>
      <c r="E167" s="6">
        <v>35.830985185000003</v>
      </c>
      <c r="F167" s="5" t="s">
        <v>3</v>
      </c>
    </row>
    <row r="168" spans="2:6" x14ac:dyDescent="0.25">
      <c r="B168" s="5" t="s">
        <v>185</v>
      </c>
      <c r="C168" s="5"/>
      <c r="D168" s="6">
        <v>10.635746774999999</v>
      </c>
      <c r="E168" s="6">
        <v>35.831188711000003</v>
      </c>
      <c r="F168" s="5" t="s">
        <v>3</v>
      </c>
    </row>
    <row r="169" spans="2:6" x14ac:dyDescent="0.25">
      <c r="B169" s="5" t="s">
        <v>186</v>
      </c>
      <c r="C169" s="5"/>
      <c r="D169" s="6">
        <v>10.6357456530001</v>
      </c>
      <c r="E169" s="6">
        <v>35.831370124000003</v>
      </c>
      <c r="F169" s="5" t="s">
        <v>3</v>
      </c>
    </row>
    <row r="170" spans="2:6" x14ac:dyDescent="0.25">
      <c r="B170" s="5" t="s">
        <v>187</v>
      </c>
      <c r="C170" s="5"/>
      <c r="D170" s="6">
        <v>10.635748110000099</v>
      </c>
      <c r="E170" s="6">
        <v>35.831581390000103</v>
      </c>
      <c r="F170" s="5" t="s">
        <v>3</v>
      </c>
    </row>
    <row r="171" spans="2:6" x14ac:dyDescent="0.25">
      <c r="B171" s="5" t="s">
        <v>188</v>
      </c>
      <c r="C171" s="5"/>
      <c r="D171" s="6">
        <v>10.6357562310001</v>
      </c>
      <c r="E171" s="6">
        <v>35.831793219000097</v>
      </c>
      <c r="F171" s="5" t="s">
        <v>3</v>
      </c>
    </row>
    <row r="172" spans="2:6" x14ac:dyDescent="0.25">
      <c r="B172" s="5" t="s">
        <v>189</v>
      </c>
      <c r="C172" s="5"/>
      <c r="D172" s="6">
        <v>10.635576140000101</v>
      </c>
      <c r="E172" s="6">
        <v>35.831884903999999</v>
      </c>
      <c r="F172" s="5" t="s">
        <v>3</v>
      </c>
    </row>
    <row r="173" spans="2:6" x14ac:dyDescent="0.25">
      <c r="B173" s="5" t="s">
        <v>190</v>
      </c>
      <c r="C173" s="5"/>
      <c r="D173" s="6">
        <v>10.635020026000101</v>
      </c>
      <c r="E173" s="6">
        <v>35.832004017000003</v>
      </c>
      <c r="F173" s="5" t="s">
        <v>3</v>
      </c>
    </row>
    <row r="174" spans="2:6" x14ac:dyDescent="0.25">
      <c r="B174" s="5" t="s">
        <v>191</v>
      </c>
      <c r="C174" s="5"/>
      <c r="D174" s="6">
        <v>10.634705482000101</v>
      </c>
      <c r="E174" s="6">
        <v>35.831819023999998</v>
      </c>
      <c r="F174" s="5" t="s">
        <v>3</v>
      </c>
    </row>
    <row r="175" spans="2:6" x14ac:dyDescent="0.25">
      <c r="B175" s="5" t="s">
        <v>192</v>
      </c>
      <c r="C175" s="5"/>
      <c r="D175" s="6">
        <v>10.634498937</v>
      </c>
      <c r="E175" s="6">
        <v>35.832000710000003</v>
      </c>
      <c r="F175" s="5" t="s">
        <v>3</v>
      </c>
    </row>
    <row r="176" spans="2:6" x14ac:dyDescent="0.25">
      <c r="B176" s="5" t="s">
        <v>193</v>
      </c>
      <c r="C176" s="5"/>
      <c r="D176" s="6">
        <v>10.635693598</v>
      </c>
      <c r="E176" s="6">
        <v>35.8305041260001</v>
      </c>
      <c r="F176" s="5" t="s">
        <v>3</v>
      </c>
    </row>
    <row r="177" spans="2:6" x14ac:dyDescent="0.25">
      <c r="B177" s="5" t="s">
        <v>194</v>
      </c>
      <c r="C177" s="5"/>
      <c r="D177" s="6">
        <v>10.635657156000001</v>
      </c>
      <c r="E177" s="6">
        <v>35.830300785000098</v>
      </c>
      <c r="F177" s="5" t="s">
        <v>3</v>
      </c>
    </row>
    <row r="178" spans="2:6" x14ac:dyDescent="0.25">
      <c r="B178" s="5" t="s">
        <v>195</v>
      </c>
      <c r="C178" s="5"/>
      <c r="D178" s="6">
        <v>10.6357477930001</v>
      </c>
      <c r="E178" s="6">
        <v>35.830140161000003</v>
      </c>
      <c r="F178" s="5" t="s">
        <v>3</v>
      </c>
    </row>
    <row r="179" spans="2:6" x14ac:dyDescent="0.25">
      <c r="B179" s="5" t="s">
        <v>196</v>
      </c>
      <c r="C179" s="5"/>
      <c r="D179" s="6">
        <v>10.6359504610001</v>
      </c>
      <c r="E179" s="6">
        <v>35.830056258000099</v>
      </c>
      <c r="F179" s="5" t="s">
        <v>3</v>
      </c>
    </row>
    <row r="180" spans="2:6" x14ac:dyDescent="0.25">
      <c r="B180" s="5" t="s">
        <v>197</v>
      </c>
      <c r="C180" s="5"/>
      <c r="D180" s="6">
        <v>10.6362690930001</v>
      </c>
      <c r="E180" s="6">
        <v>35.8299141090001</v>
      </c>
      <c r="F180" s="5" t="s">
        <v>3</v>
      </c>
    </row>
    <row r="181" spans="2:6" x14ac:dyDescent="0.25">
      <c r="B181" s="5" t="s">
        <v>198</v>
      </c>
      <c r="C181" s="5"/>
      <c r="D181" s="6">
        <v>10.636205231000099</v>
      </c>
      <c r="E181" s="6">
        <v>35.829797796999998</v>
      </c>
      <c r="F181" s="5" t="s">
        <v>3</v>
      </c>
    </row>
    <row r="182" spans="2:6" x14ac:dyDescent="0.25">
      <c r="B182" s="5" t="s">
        <v>199</v>
      </c>
      <c r="C182" s="5"/>
      <c r="D182" s="6">
        <v>10.6361692400001</v>
      </c>
      <c r="E182" s="6">
        <v>35.829534977000002</v>
      </c>
      <c r="F182" s="5" t="s">
        <v>3</v>
      </c>
    </row>
    <row r="183" spans="2:6" x14ac:dyDescent="0.25">
      <c r="B183" s="5" t="s">
        <v>200</v>
      </c>
      <c r="C183" s="5"/>
      <c r="D183" s="6">
        <v>10.6365109330001</v>
      </c>
      <c r="E183" s="6">
        <v>35.829812281000002</v>
      </c>
      <c r="F183" s="5" t="s">
        <v>3</v>
      </c>
    </row>
    <row r="184" spans="2:6" x14ac:dyDescent="0.25">
      <c r="B184" s="5" t="s">
        <v>201</v>
      </c>
      <c r="C184" s="5"/>
      <c r="D184" s="6">
        <v>10.6367821100001</v>
      </c>
      <c r="E184" s="6">
        <v>35.829972695000002</v>
      </c>
      <c r="F184" s="5" t="s">
        <v>3</v>
      </c>
    </row>
    <row r="185" spans="2:6" x14ac:dyDescent="0.25">
      <c r="B185" s="5" t="s">
        <v>202</v>
      </c>
      <c r="C185" s="5"/>
      <c r="D185" s="6">
        <v>10.636735746999999</v>
      </c>
      <c r="E185" s="6">
        <v>35.829644635000101</v>
      </c>
      <c r="F185" s="5" t="s">
        <v>3</v>
      </c>
    </row>
    <row r="186" spans="2:6" x14ac:dyDescent="0.25">
      <c r="B186" s="5" t="s">
        <v>203</v>
      </c>
      <c r="C186" s="5"/>
      <c r="D186" s="6">
        <v>10.636637844208099</v>
      </c>
      <c r="E186" s="6">
        <v>35.829400583286002</v>
      </c>
      <c r="F186" s="5" t="s">
        <v>3</v>
      </c>
    </row>
    <row r="187" spans="2:6" x14ac:dyDescent="0.25">
      <c r="B187" s="5" t="s">
        <v>204</v>
      </c>
      <c r="C187" s="5"/>
      <c r="D187" s="6">
        <v>10.636815695999999</v>
      </c>
      <c r="E187" s="6">
        <v>35.829673927000002</v>
      </c>
      <c r="F187" s="5" t="s">
        <v>3</v>
      </c>
    </row>
    <row r="188" spans="2:6" x14ac:dyDescent="0.25">
      <c r="B188" s="5" t="s">
        <v>205</v>
      </c>
      <c r="C188" s="5"/>
      <c r="D188" s="6">
        <v>10.637040777999999</v>
      </c>
      <c r="E188" s="6">
        <v>35.829608289000099</v>
      </c>
      <c r="F188" s="5" t="s">
        <v>3</v>
      </c>
    </row>
    <row r="189" spans="2:6" x14ac:dyDescent="0.25">
      <c r="B189" s="5" t="s">
        <v>206</v>
      </c>
      <c r="C189" s="5"/>
      <c r="D189" s="6">
        <v>10.6372392920001</v>
      </c>
      <c r="E189" s="6">
        <v>35.829513204000101</v>
      </c>
      <c r="F189" s="5" t="s">
        <v>3</v>
      </c>
    </row>
    <row r="190" spans="2:6" x14ac:dyDescent="0.25">
      <c r="B190" s="5" t="s">
        <v>207</v>
      </c>
      <c r="C190" s="5"/>
      <c r="D190" s="6">
        <v>10.637382240000001</v>
      </c>
      <c r="E190" s="6">
        <v>35.829637480000002</v>
      </c>
      <c r="F190" s="5" t="s">
        <v>3</v>
      </c>
    </row>
    <row r="191" spans="2:6" x14ac:dyDescent="0.25">
      <c r="B191" s="5" t="s">
        <v>208</v>
      </c>
      <c r="C191" s="5"/>
      <c r="D191" s="6">
        <v>10.637385723</v>
      </c>
      <c r="E191" s="6">
        <v>35.829352763000003</v>
      </c>
      <c r="F191" s="5" t="s">
        <v>3</v>
      </c>
    </row>
    <row r="192" spans="2:6" x14ac:dyDescent="0.25">
      <c r="B192" s="5" t="s">
        <v>209</v>
      </c>
      <c r="C192" s="5"/>
      <c r="D192" s="6">
        <v>10.6374840890001</v>
      </c>
      <c r="E192" s="6">
        <v>35.829415165999997</v>
      </c>
      <c r="F192" s="5" t="s">
        <v>3</v>
      </c>
    </row>
    <row r="193" spans="2:6" x14ac:dyDescent="0.25">
      <c r="B193" s="5" t="s">
        <v>210</v>
      </c>
      <c r="C193" s="5"/>
      <c r="D193" s="6">
        <v>10.637881239</v>
      </c>
      <c r="E193" s="6">
        <v>35.829306589000097</v>
      </c>
      <c r="F193" s="5" t="s">
        <v>3</v>
      </c>
    </row>
    <row r="194" spans="2:6" x14ac:dyDescent="0.25">
      <c r="B194" s="5" t="s">
        <v>211</v>
      </c>
      <c r="C194" s="5"/>
      <c r="D194" s="6">
        <v>10.638152896000101</v>
      </c>
      <c r="E194" s="6">
        <v>35.829231532000101</v>
      </c>
      <c r="F194" s="5" t="s">
        <v>32</v>
      </c>
    </row>
    <row r="195" spans="2:6" x14ac:dyDescent="0.25">
      <c r="B195" s="5" t="s">
        <v>212</v>
      </c>
      <c r="C195" s="5"/>
      <c r="D195" s="6">
        <v>10.638154711</v>
      </c>
      <c r="E195" s="6">
        <v>35.829396694000003</v>
      </c>
      <c r="F195" s="5" t="s">
        <v>3</v>
      </c>
    </row>
    <row r="196" spans="2:6" x14ac:dyDescent="0.25">
      <c r="B196" s="5" t="s">
        <v>213</v>
      </c>
      <c r="C196" s="5"/>
      <c r="D196" s="6">
        <v>10.6356848300001</v>
      </c>
      <c r="E196" s="6">
        <v>35.829899885000003</v>
      </c>
      <c r="F196" s="5" t="s">
        <v>3</v>
      </c>
    </row>
    <row r="197" spans="2:6" x14ac:dyDescent="0.25">
      <c r="B197" s="5" t="s">
        <v>214</v>
      </c>
      <c r="C197" s="5"/>
      <c r="D197" s="6">
        <v>10.6356881150001</v>
      </c>
      <c r="E197" s="6">
        <v>35.829699861000101</v>
      </c>
      <c r="F197" s="5" t="s">
        <v>3</v>
      </c>
    </row>
    <row r="198" spans="2:6" x14ac:dyDescent="0.25">
      <c r="B198" s="5" t="s">
        <v>215</v>
      </c>
      <c r="C198" s="5"/>
      <c r="D198" s="6">
        <v>10.635688632000001</v>
      </c>
      <c r="E198" s="6">
        <v>35.829470136000097</v>
      </c>
      <c r="F198" s="5" t="s">
        <v>3</v>
      </c>
    </row>
    <row r="199" spans="2:6" x14ac:dyDescent="0.25">
      <c r="B199" s="5" t="s">
        <v>216</v>
      </c>
      <c r="C199" s="5"/>
      <c r="D199" s="6">
        <v>10.6356666200001</v>
      </c>
      <c r="E199" s="6">
        <v>35.830700999999998</v>
      </c>
      <c r="F199" s="5" t="s">
        <v>3</v>
      </c>
    </row>
    <row r="200" spans="2:6" x14ac:dyDescent="0.25">
      <c r="B200" s="5" t="s">
        <v>217</v>
      </c>
      <c r="C200" s="5"/>
      <c r="D200" s="6">
        <v>10.635549795999999</v>
      </c>
      <c r="E200" s="6">
        <v>35.830628072000003</v>
      </c>
      <c r="F200" s="5" t="s">
        <v>3</v>
      </c>
    </row>
    <row r="201" spans="2:6" x14ac:dyDescent="0.25">
      <c r="B201" s="5" t="s">
        <v>218</v>
      </c>
      <c r="C201" s="5"/>
      <c r="D201" s="6">
        <v>10.635235686</v>
      </c>
      <c r="E201" s="6">
        <v>35.830715945000101</v>
      </c>
      <c r="F201" s="5" t="s">
        <v>3</v>
      </c>
    </row>
    <row r="202" spans="2:6" x14ac:dyDescent="0.25">
      <c r="B202" s="5" t="s">
        <v>219</v>
      </c>
      <c r="C202" s="5"/>
      <c r="D202" s="6">
        <v>10.634921061000099</v>
      </c>
      <c r="E202" s="6">
        <v>35.830759121</v>
      </c>
      <c r="F202" s="5" t="s">
        <v>3</v>
      </c>
    </row>
    <row r="203" spans="2:6" x14ac:dyDescent="0.25">
      <c r="B203" s="5" t="s">
        <v>220</v>
      </c>
      <c r="C203" s="5"/>
      <c r="D203" s="6">
        <v>10.634956204</v>
      </c>
      <c r="E203" s="6">
        <v>35.830466981000001</v>
      </c>
      <c r="F203" s="5" t="s">
        <v>3</v>
      </c>
    </row>
    <row r="204" spans="2:6" x14ac:dyDescent="0.25">
      <c r="B204" s="5" t="s">
        <v>221</v>
      </c>
      <c r="C204" s="5"/>
      <c r="D204" s="6">
        <v>10.634885289000101</v>
      </c>
      <c r="E204" s="6">
        <v>35.830300662000099</v>
      </c>
      <c r="F204" s="5" t="s">
        <v>3</v>
      </c>
    </row>
    <row r="205" spans="2:6" x14ac:dyDescent="0.25">
      <c r="B205" s="5" t="s">
        <v>222</v>
      </c>
      <c r="C205" s="5"/>
      <c r="D205" s="6">
        <v>10.634831407</v>
      </c>
      <c r="E205" s="6">
        <v>35.829929724000102</v>
      </c>
      <c r="F205" s="5" t="s">
        <v>3</v>
      </c>
    </row>
    <row r="206" spans="2:6" x14ac:dyDescent="0.25">
      <c r="B206" s="5" t="s">
        <v>223</v>
      </c>
      <c r="C206" s="5"/>
      <c r="D206" s="6">
        <v>10.634775683000001</v>
      </c>
      <c r="E206" s="6">
        <v>35.829499167999998</v>
      </c>
      <c r="F206" s="5" t="s">
        <v>3</v>
      </c>
    </row>
    <row r="207" spans="2:6" x14ac:dyDescent="0.25">
      <c r="B207" s="5" t="s">
        <v>224</v>
      </c>
      <c r="C207" s="5"/>
      <c r="D207" s="6">
        <v>10.634858250000001</v>
      </c>
      <c r="E207" s="6">
        <v>35.830759240000098</v>
      </c>
      <c r="F207" s="5" t="s">
        <v>3</v>
      </c>
    </row>
    <row r="208" spans="2:6" x14ac:dyDescent="0.25">
      <c r="B208" s="5" t="s">
        <v>225</v>
      </c>
      <c r="C208" s="5"/>
      <c r="D208" s="6">
        <v>10.634534959000099</v>
      </c>
      <c r="E208" s="6">
        <v>35.830817013999997</v>
      </c>
      <c r="F208" s="5" t="s">
        <v>3</v>
      </c>
    </row>
    <row r="209" spans="2:6" x14ac:dyDescent="0.25">
      <c r="B209" s="5" t="s">
        <v>226</v>
      </c>
      <c r="C209" s="5"/>
      <c r="D209" s="6">
        <v>10.6341118600001</v>
      </c>
      <c r="E209" s="6">
        <v>35.8307269310001</v>
      </c>
      <c r="F209" s="5" t="s">
        <v>3</v>
      </c>
    </row>
    <row r="210" spans="2:6" x14ac:dyDescent="0.25">
      <c r="B210" s="5" t="s">
        <v>227</v>
      </c>
      <c r="C210" s="5"/>
      <c r="D210" s="6">
        <v>10.636053294</v>
      </c>
      <c r="E210" s="6">
        <v>35.830583978000099</v>
      </c>
      <c r="F210" s="5" t="s">
        <v>3</v>
      </c>
    </row>
    <row r="211" spans="2:6" x14ac:dyDescent="0.25">
      <c r="B211" s="5" t="s">
        <v>228</v>
      </c>
      <c r="C211" s="5"/>
      <c r="D211" s="6">
        <v>10.636343815672101</v>
      </c>
      <c r="E211" s="6">
        <v>35.830344090846701</v>
      </c>
      <c r="F211" s="5" t="s">
        <v>3</v>
      </c>
    </row>
    <row r="212" spans="2:6" x14ac:dyDescent="0.25">
      <c r="B212" s="5" t="s">
        <v>229</v>
      </c>
      <c r="C212" s="5"/>
      <c r="D212" s="6">
        <v>10.636706449</v>
      </c>
      <c r="E212" s="6">
        <v>35.830250010999997</v>
      </c>
      <c r="F212" s="5" t="s">
        <v>3</v>
      </c>
    </row>
  </sheetData>
  <conditionalFormatting sqref="B2:F212">
    <cfRule type="expression" dxfId="0" priority="1">
      <formula>$N2 = "mauvais"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2D8CA-8E99-498E-9C35-77926160D97E}">
  <dimension ref="A1:D10"/>
  <sheetViews>
    <sheetView workbookViewId="0">
      <selection activeCell="D2" sqref="D2:D5"/>
    </sheetView>
  </sheetViews>
  <sheetFormatPr baseColWidth="10" defaultRowHeight="15" x14ac:dyDescent="0.25"/>
  <cols>
    <col min="1" max="1" width="12.7109375" bestFit="1" customWidth="1"/>
  </cols>
  <sheetData>
    <row r="1" spans="1:4" x14ac:dyDescent="0.25">
      <c r="A1" s="4" t="s">
        <v>36</v>
      </c>
      <c r="B1" s="4" t="s">
        <v>0</v>
      </c>
      <c r="C1" s="4" t="s">
        <v>1</v>
      </c>
    </row>
    <row r="2" spans="1:4" x14ac:dyDescent="0.25">
      <c r="A2" s="2" t="s">
        <v>37</v>
      </c>
      <c r="B2" s="3">
        <v>10.6415125410001</v>
      </c>
      <c r="C2" s="3">
        <v>35.824019559000099</v>
      </c>
      <c r="D2" s="7"/>
    </row>
    <row r="3" spans="1:4" x14ac:dyDescent="0.25">
      <c r="A3" s="2" t="s">
        <v>38</v>
      </c>
      <c r="B3" s="3">
        <v>10.6415125410001</v>
      </c>
      <c r="C3" s="3">
        <v>35.824019559000099</v>
      </c>
      <c r="D3" s="7"/>
    </row>
    <row r="4" spans="1:4" x14ac:dyDescent="0.25">
      <c r="A4" s="2" t="s">
        <v>39</v>
      </c>
      <c r="B4" s="3">
        <v>10.6415125410001</v>
      </c>
      <c r="C4" s="3">
        <v>35.824019559000099</v>
      </c>
      <c r="D4" s="7"/>
    </row>
    <row r="5" spans="1:4" x14ac:dyDescent="0.25">
      <c r="A5" s="2" t="s">
        <v>40</v>
      </c>
      <c r="B5" s="3">
        <v>10.6415125410001</v>
      </c>
      <c r="C5" s="3">
        <v>35.824019559000099</v>
      </c>
      <c r="D5" s="7"/>
    </row>
    <row r="6" spans="1:4" x14ac:dyDescent="0.25">
      <c r="A6" s="2" t="s">
        <v>41</v>
      </c>
      <c r="B6" s="3">
        <v>10.6414943780001</v>
      </c>
      <c r="C6" s="3">
        <v>35.823721112000001</v>
      </c>
    </row>
    <row r="7" spans="1:4" x14ac:dyDescent="0.25">
      <c r="A7" s="2" t="s">
        <v>43</v>
      </c>
      <c r="B7" s="3">
        <v>10.6414943780001</v>
      </c>
      <c r="C7" s="3">
        <v>35.823721112000001</v>
      </c>
    </row>
    <row r="8" spans="1:4" x14ac:dyDescent="0.25">
      <c r="A8" s="2" t="s">
        <v>44</v>
      </c>
      <c r="B8" s="3">
        <v>10.6414943780001</v>
      </c>
      <c r="C8" s="3">
        <v>35.823721112000001</v>
      </c>
    </row>
    <row r="9" spans="1:4" x14ac:dyDescent="0.25">
      <c r="A9" s="2" t="s">
        <v>42</v>
      </c>
      <c r="B9" s="3">
        <v>10.641467791</v>
      </c>
      <c r="C9" s="3">
        <v>35.823393476</v>
      </c>
    </row>
    <row r="10" spans="1:4" x14ac:dyDescent="0.25">
      <c r="A10" s="2" t="s">
        <v>45</v>
      </c>
      <c r="B10" s="3">
        <v>10.641467791</v>
      </c>
      <c r="C10" s="3">
        <v>35.823393476</v>
      </c>
    </row>
  </sheetData>
  <mergeCells count="1">
    <mergeCell ref="D2:D5"/>
  </mergeCells>
  <phoneticPr fontId="4" type="noConversion"/>
  <conditionalFormatting sqref="A2:C2 A3:A5">
    <cfRule type="expression" dxfId="9" priority="8">
      <formula>$O2 = "mauvais"</formula>
    </cfRule>
  </conditionalFormatting>
  <conditionalFormatting sqref="B3:C5">
    <cfRule type="expression" dxfId="8" priority="7">
      <formula>$O3 = "mauvais"</formula>
    </cfRule>
  </conditionalFormatting>
  <conditionalFormatting sqref="A6:A8">
    <cfRule type="expression" dxfId="7" priority="6">
      <formula>$O6 = "mauvais"</formula>
    </cfRule>
  </conditionalFormatting>
  <conditionalFormatting sqref="B6:C6">
    <cfRule type="expression" dxfId="6" priority="5">
      <formula>$O6 = "mauvais"</formula>
    </cfRule>
  </conditionalFormatting>
  <conditionalFormatting sqref="B7:C8">
    <cfRule type="expression" dxfId="5" priority="4">
      <formula>$O7 = "mauvais"</formula>
    </cfRule>
  </conditionalFormatting>
  <conditionalFormatting sqref="A9:A10">
    <cfRule type="expression" dxfId="4" priority="3">
      <formula>$O9 = "mauvais"</formula>
    </cfRule>
  </conditionalFormatting>
  <conditionalFormatting sqref="B9:C9">
    <cfRule type="expression" dxfId="3" priority="2">
      <formula>$O9 = "mauvais"</formula>
    </cfRule>
  </conditionalFormatting>
  <conditionalFormatting sqref="B10:C10">
    <cfRule type="expression" dxfId="2" priority="1">
      <formula>$O10 = "mauvais"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SLAMA</dc:creator>
  <cp:lastModifiedBy>SLAMA</cp:lastModifiedBy>
  <dcterms:created xsi:type="dcterms:W3CDTF">2021-06-08T20:21:45Z</dcterms:created>
  <dcterms:modified xsi:type="dcterms:W3CDTF">2021-06-08T21:26:32Z</dcterms:modified>
</cp:coreProperties>
</file>